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<sst xmlns="http://schemas.openxmlformats.org/spreadsheetml/2006/main" count="91" uniqueCount="46">
  <si>
    <t>Datos personales</t>
  </si>
  <si>
    <t xml:space="preserve"> Uso de Internet</t>
  </si>
  <si>
    <t>¿Para que usas el ordenador con más frecuencia?</t>
  </si>
  <si>
    <t>¿Crees que se pueden aprender matemáticas con el ordenador?</t>
  </si>
  <si>
    <t xml:space="preserve">Nombre: </t>
  </si>
  <si>
    <t xml:space="preserve">Apellidos: </t>
  </si>
  <si>
    <t xml:space="preserve">Nota en matemáticas el curso pasado: </t>
  </si>
  <si>
    <t xml:space="preserve">Experiencia con el ordenador: </t>
  </si>
  <si>
    <t xml:space="preserve">¿Qué materia te gusta mas? </t>
  </si>
  <si>
    <t xml:space="preserve">¿ Qué materia te gusta menos? </t>
  </si>
  <si>
    <t xml:space="preserve">¿Qué clase te resulta más entretenida? </t>
  </si>
  <si>
    <t xml:space="preserve">¿Te gusta trabajar en grupo? </t>
  </si>
  <si>
    <t xml:space="preserve">¿Te gusta venir al institituto? </t>
  </si>
  <si>
    <t xml:space="preserve">¿Cuántas horas estudias en casa? </t>
  </si>
  <si>
    <t xml:space="preserve">¿Cuántas horas juegas al ordenador? </t>
  </si>
  <si>
    <t xml:space="preserve">¿Cuántas horas escuchas música? </t>
  </si>
  <si>
    <t xml:space="preserve">¿Cuántas horas sales con los amigos o amigas? </t>
  </si>
  <si>
    <t xml:space="preserve">Datos académicos </t>
  </si>
  <si>
    <t>Actividades (horas a la semana)</t>
  </si>
  <si>
    <t xml:space="preserve">¿Cuántas horas ves la TV? </t>
  </si>
  <si>
    <t xml:space="preserve">¿Cuál es tu actividad de ocio preferida? </t>
  </si>
  <si>
    <t xml:space="preserve">Valora la importancia del ordenador (de 1 a 5) </t>
  </si>
  <si>
    <t xml:space="preserve">¿Qué materia valoras más? </t>
  </si>
  <si>
    <t xml:space="preserve">¿ Qué materia valoras menos? </t>
  </si>
  <si>
    <t xml:space="preserve">Valora la importancia de las matemáticas (de 1 a 5) </t>
  </si>
  <si>
    <t xml:space="preserve">¿Tienes ordenador en casa? </t>
  </si>
  <si>
    <t xml:space="preserve">Uso del ordenador </t>
  </si>
  <si>
    <t>Datos de los alumnos</t>
  </si>
  <si>
    <t xml:space="preserve">Motivación: </t>
  </si>
  <si>
    <t xml:space="preserve">Actitud: </t>
  </si>
  <si>
    <t>(notas entre 1 y 10)</t>
  </si>
  <si>
    <t>(1=nada; 2=poco; 3=normal; 4=bastante 5=mucho)</t>
  </si>
  <si>
    <t xml:space="preserve">¿Te gusta estudiar? </t>
  </si>
  <si>
    <t xml:space="preserve">¿Te gustan las matemáticas? </t>
  </si>
  <si>
    <t xml:space="preserve">¿Por qué?  </t>
  </si>
  <si>
    <t xml:space="preserve">¿Te gustaría trabajar con el ordenador en clase? </t>
  </si>
  <si>
    <t>(1=nunca; 2=a veces; 3=frecuentementel; 4=bastante 5=mucho)</t>
  </si>
  <si>
    <t>¿Crees que se puedes estudiar con el ordenador?</t>
  </si>
  <si>
    <t xml:space="preserve">e-mail: </t>
  </si>
  <si>
    <t>¿Tienes alguna asignatura pendiente ?</t>
  </si>
  <si>
    <t>¿Repites curso?</t>
  </si>
  <si>
    <t>¿Tienes internet en casa?</t>
  </si>
  <si>
    <t>Ana Isabel Sánchez Vicente</t>
  </si>
  <si>
    <t>IES Rosa Chacel. Madrid</t>
  </si>
  <si>
    <t xml:space="preserve">Nota en informática el curso pasado: </t>
  </si>
  <si>
    <t>Fecha nacimiento: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</si>
</sst>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44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5" fillId="33" borderId="10" xfId="0" applyFont="1" applyFill="1" applyBorder="1" applyAlignment="1">
      <alignment horizontal="center" wrapText="1"/>
    </xf>
    <xf numFmtId="0" fontId="1" fillId="34" borderId="0" xfId="0" applyFont="1" applyFill="1" applyAlignment="1">
      <alignment wrapText="1"/>
    </xf>
    <xf numFmtId="0" fontId="7" fillId="35" borderId="13" xfId="0" applyFont="1" applyFill="1" applyBorder="1" applyAlignment="1">
      <alignment horizontal="left" wrapText="1"/>
    </xf>
    <xf numFmtId="0" fontId="7" fillId="35" borderId="14" xfId="0" applyFont="1" applyFill="1" applyBorder="1" applyAlignment="1">
      <alignment horizontal="left" wrapText="1"/>
    </xf>
    <xf numFmtId="15" fontId="7" fillId="35" borderId="14" xfId="0" applyNumberFormat="1" applyFont="1" applyFill="1" applyBorder="1" applyAlignment="1">
      <alignment horizontal="left" wrapText="1"/>
    </xf>
    <xf numFmtId="0" fontId="7" fillId="35" borderId="15" xfId="0" applyFont="1" applyFill="1" applyBorder="1" applyAlignment="1">
      <alignment horizontal="left" wrapText="1"/>
    </xf>
    <xf numFmtId="0" fontId="7" fillId="35" borderId="16" xfId="0" applyFont="1" applyFill="1" applyBorder="1" applyAlignment="1">
      <alignment horizontal="left" wrapText="1"/>
    </xf>
    <xf numFmtId="0" fontId="6" fillId="35" borderId="14" xfId="0" applyFont="1" applyFill="1" applyBorder="1" applyAlignment="1">
      <alignment horizontal="left" wrapText="1"/>
    </xf>
    <xf numFmtId="0" fontId="6" fillId="35" borderId="16" xfId="0" applyFont="1" applyFill="1" applyBorder="1" applyAlignment="1">
      <alignment horizontal="left" wrapText="1"/>
    </xf>
    <xf numFmtId="0" fontId="6" fillId="35" borderId="15" xfId="0" applyFont="1" applyFill="1" applyBorder="1" applyAlignment="1">
      <alignment horizontal="left" wrapText="1"/>
    </xf>
    <xf numFmtId="0" fontId="8" fillId="36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14" fontId="7" fillId="35" borderId="17" xfId="0" applyNumberFormat="1" applyFont="1" applyFill="1" applyBorder="1" applyAlignment="1">
      <alignment horizontal="left" wrapText="1"/>
    </xf>
    <xf numFmtId="0" fontId="6" fillId="35" borderId="17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pane xSplit="1" ySplit="5" topLeftCell="H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/>
  <cols>
    <col min="1" max="1" width="45.421875" style="1" customWidth="1"/>
    <col min="2" max="13" width="50.7109375" style="0" customWidth="1"/>
  </cols>
  <sheetData>
    <row r="1" spans="1:13" ht="21.75" thickBot="1">
      <c r="A1" s="16" t="s">
        <v>27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20">
        <v>10</v>
      </c>
      <c r="L1" s="20">
        <v>11</v>
      </c>
      <c r="M1" s="20">
        <v>12</v>
      </c>
    </row>
    <row r="2" spans="1:13" ht="20.25" thickBot="1">
      <c r="A2" s="2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>
      <c r="A3" s="3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9.5">
      <c r="A4" s="3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9.5">
      <c r="A5" s="3" t="s">
        <v>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9.5">
      <c r="A6" s="3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6.75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9.5">
      <c r="A8" s="2" t="s">
        <v>17</v>
      </c>
      <c r="B8" s="6" t="s">
        <v>30</v>
      </c>
      <c r="C8" s="6" t="s">
        <v>30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6" t="s">
        <v>30</v>
      </c>
      <c r="K8" s="6" t="s">
        <v>30</v>
      </c>
      <c r="L8" s="6" t="s">
        <v>30</v>
      </c>
      <c r="M8" s="6" t="s">
        <v>30</v>
      </c>
    </row>
    <row r="9" spans="1:13" ht="19.5">
      <c r="A9" s="4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9.5">
      <c r="A10" s="4" t="s">
        <v>40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9.5">
      <c r="A11" s="4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9.5">
      <c r="A12" s="4" t="s">
        <v>44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6.75" customHeight="1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20.25" thickBot="1">
      <c r="A14" s="2" t="s">
        <v>28</v>
      </c>
      <c r="B14" s="6" t="s">
        <v>31</v>
      </c>
      <c r="C14" s="6" t="s">
        <v>31</v>
      </c>
      <c r="D14" s="6" t="s">
        <v>31</v>
      </c>
      <c r="E14" s="6" t="s">
        <v>31</v>
      </c>
      <c r="F14" s="6" t="s">
        <v>31</v>
      </c>
      <c r="G14" s="6" t="s">
        <v>31</v>
      </c>
      <c r="H14" s="6" t="s">
        <v>31</v>
      </c>
      <c r="I14" s="6" t="s">
        <v>31</v>
      </c>
      <c r="J14" s="6" t="s">
        <v>31</v>
      </c>
      <c r="K14" s="6" t="s">
        <v>31</v>
      </c>
      <c r="L14" s="6" t="s">
        <v>31</v>
      </c>
      <c r="M14" s="6" t="s">
        <v>31</v>
      </c>
    </row>
    <row r="15" spans="1:13" ht="19.5">
      <c r="A15" s="4" t="s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9.5">
      <c r="A16" s="4" t="s">
        <v>32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9.5">
      <c r="A17" s="4" t="s">
        <v>33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9.5">
      <c r="A18" s="4" t="s">
        <v>11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9.5">
      <c r="A19" s="4" t="s">
        <v>35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21.75" customHeight="1">
      <c r="A20" s="4" t="s">
        <v>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21.75" customHeight="1">
      <c r="A21" s="4" t="s">
        <v>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1" customHeight="1">
      <c r="A22" s="4" t="s">
        <v>10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22.5" customHeight="1" thickBot="1">
      <c r="A23" s="4" t="s">
        <v>34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6.75" customHeight="1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20.25" thickBot="1">
      <c r="A25" s="2" t="s">
        <v>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9.5">
      <c r="A26" s="4" t="s">
        <v>13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9.5">
      <c r="A27" s="4" t="s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9.5">
      <c r="A28" s="4" t="s">
        <v>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9.5">
      <c r="A29" s="4" t="s">
        <v>15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9.5">
      <c r="A30" s="4" t="s">
        <v>16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0.25" thickBot="1">
      <c r="A31" s="4" t="s">
        <v>20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6.75" customHeight="1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20.25" thickBot="1">
      <c r="A33" s="2" t="s">
        <v>29</v>
      </c>
      <c r="B33" s="6" t="s">
        <v>31</v>
      </c>
      <c r="C33" s="6" t="s">
        <v>31</v>
      </c>
      <c r="D33" s="6" t="s">
        <v>31</v>
      </c>
      <c r="E33" s="6" t="s">
        <v>31</v>
      </c>
      <c r="F33" s="6" t="s">
        <v>31</v>
      </c>
      <c r="G33" s="6" t="s">
        <v>31</v>
      </c>
      <c r="H33" s="6" t="s">
        <v>31</v>
      </c>
      <c r="I33" s="6" t="s">
        <v>31</v>
      </c>
      <c r="J33" s="6" t="s">
        <v>31</v>
      </c>
      <c r="K33" s="6" t="s">
        <v>31</v>
      </c>
      <c r="L33" s="6" t="s">
        <v>31</v>
      </c>
      <c r="M33" s="6" t="s">
        <v>31</v>
      </c>
    </row>
    <row r="34" spans="1:13" ht="31.5">
      <c r="A34" s="4" t="s">
        <v>24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9.5">
      <c r="A35" s="4" t="s">
        <v>21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9.5">
      <c r="A36" s="4" t="s">
        <v>22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20.25" thickBot="1">
      <c r="A37" s="4" t="s">
        <v>23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6.7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20.25" thickBot="1">
      <c r="A39" s="2" t="s">
        <v>7</v>
      </c>
      <c r="B39" s="17" t="s">
        <v>36</v>
      </c>
      <c r="C39" s="17" t="s">
        <v>36</v>
      </c>
      <c r="D39" s="17" t="s">
        <v>36</v>
      </c>
      <c r="E39" s="17" t="s">
        <v>36</v>
      </c>
      <c r="F39" s="17" t="s">
        <v>36</v>
      </c>
      <c r="G39" s="17" t="s">
        <v>36</v>
      </c>
      <c r="H39" s="17" t="s">
        <v>36</v>
      </c>
      <c r="I39" s="17" t="s">
        <v>36</v>
      </c>
      <c r="J39" s="17" t="s">
        <v>36</v>
      </c>
      <c r="K39" s="17" t="s">
        <v>36</v>
      </c>
      <c r="L39" s="17" t="s">
        <v>36</v>
      </c>
      <c r="M39" s="17" t="s">
        <v>36</v>
      </c>
    </row>
    <row r="40" spans="1:13" ht="19.5">
      <c r="A40" s="4" t="s">
        <v>26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9.5">
      <c r="A41" s="4" t="s">
        <v>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9.5">
      <c r="A42" s="4" t="s">
        <v>37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31.5">
      <c r="A43" s="4" t="s">
        <v>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>
      <c r="A44" s="4" t="s">
        <v>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5.75" thickBot="1">
      <c r="A45" s="5" t="s">
        <v>25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5.75" thickBot="1">
      <c r="A46" s="5" t="s">
        <v>41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6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ht="21">
      <c r="A48" s="16" t="s">
        <v>42</v>
      </c>
    </row>
    <row r="49" ht="21">
      <c r="A49" s="16" t="s">
        <v>43</v>
      </c>
    </row>
  </sheetData>
  <sheetProtection/>
  <mergeCells count="12">
    <mergeCell ref="I1:I2"/>
    <mergeCell ref="J1:J2"/>
    <mergeCell ref="M1:M2"/>
    <mergeCell ref="L1:L2"/>
    <mergeCell ref="K1:K2"/>
    <mergeCell ref="B1:B2"/>
    <mergeCell ref="C1:C2"/>
    <mergeCell ref="D1:D2"/>
    <mergeCell ref="E1:E2"/>
    <mergeCell ref="F1:F2"/>
    <mergeCell ref="G1:G2"/>
    <mergeCell ref="H1:H2"/>
  </mergeCells>
  <dataValidations count="4">
    <dataValidation type="whole" allowBlank="1" showInputMessage="1" showErrorMessage="1" sqref="B34:M35 B15:M19 B40:M43">
      <formula1>1</formula1>
      <formula2>5</formula2>
    </dataValidation>
    <dataValidation type="list" allowBlank="1" showInputMessage="1" showErrorMessage="1" sqref="B46:M46">
      <formula1>"Sí,No"</formula1>
    </dataValidation>
    <dataValidation type="whole" allowBlank="1" showInputMessage="1" showErrorMessage="1" sqref="B9:M12">
      <formula1>1</formula1>
      <formula2>10</formula2>
    </dataValidation>
    <dataValidation type="date" allowBlank="1" showInputMessage="1" showErrorMessage="1" sqref="B5:M5">
      <formula1>29221</formula1>
      <formula2>33604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SG</cp:lastModifiedBy>
  <cp:lastPrinted>2003-02-02T01:07:14Z</cp:lastPrinted>
  <dcterms:created xsi:type="dcterms:W3CDTF">2002-03-17T18:13:50Z</dcterms:created>
  <dcterms:modified xsi:type="dcterms:W3CDTF">2010-10-08T18:34:37Z</dcterms:modified>
  <cp:category/>
  <cp:version/>
  <cp:contentType/>
  <cp:contentStatus/>
</cp:coreProperties>
</file>