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7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<sst xmlns="http://schemas.openxmlformats.org/spreadsheetml/2006/main" count="161" uniqueCount="48">
  <si>
    <t>Ha sido fácil usar las escenas</t>
  </si>
  <si>
    <t xml:space="preserve">Actitud </t>
  </si>
  <si>
    <t>Valoració de l'alumnat sobre l'experiència amb Descartes</t>
  </si>
  <si>
    <t xml:space="preserve">Instal·lacions (aula i equips informàtics) </t>
  </si>
  <si>
    <t>(1=no gens; 2=poc; 3=normal; 4=bastant; 5=molt)</t>
  </si>
  <si>
    <t>L'espai de l'aula t'ha semblat adequat</t>
  </si>
  <si>
    <t xml:space="preserve">El nombre d'alumnes que heu treballat junts en el teu ordinador ha estat adequat  </t>
  </si>
  <si>
    <t xml:space="preserve">El teu ordinador ha funcionat adequadament </t>
  </si>
  <si>
    <t xml:space="preserve">La visió de la pantalla del monitor ha estat adequada </t>
  </si>
  <si>
    <t xml:space="preserve">T'has trobat còmode/a a la classe? </t>
  </si>
  <si>
    <t>Escriu ací les observacions que hages de fer a les instal·lacions en què s'ha realitzat l'experiència. Sols allò relatiu a l'aula i els aparells; els programes es tracten en el següent apartat.</t>
  </si>
  <si>
    <t>Software (Pàgines de Descartes)</t>
  </si>
  <si>
    <t>(1=no gens; 2=poc; 3=normal; 4=bastant 5=molt)</t>
  </si>
  <si>
    <t xml:space="preserve">El navegador ha funcionat correctament </t>
  </si>
  <si>
    <t>Ha estat fàcil usar el navegador</t>
  </si>
  <si>
    <t>Has llegit les explicacions de les págines web</t>
  </si>
  <si>
    <t>Has entés els enunciats de les activitats</t>
  </si>
  <si>
    <t>Les escenes es veien bé</t>
  </si>
  <si>
    <t>Has entés el que calia fer en cada escena</t>
  </si>
  <si>
    <t>Escriu ací les observacions que hages de fer sobre els programes que s'han utilitzat durant aquesta experiència.</t>
  </si>
  <si>
    <t>Metodologia</t>
  </si>
  <si>
    <t xml:space="preserve">Has treballat individualment o en equip? </t>
  </si>
  <si>
    <t xml:space="preserve">Has realitzat totes les activitats proposades? </t>
  </si>
  <si>
    <t xml:space="preserve">Què t'ha paregut millor en l'aprenentatge amb l'ordinador? </t>
  </si>
  <si>
    <t xml:space="preserve">Pel contrari, has notat a faltar alguna cosa durant les pràctiques? </t>
  </si>
  <si>
    <t>Has resolt els dubtes que t'han sorgit?</t>
  </si>
  <si>
    <t xml:space="preserve">Has usat el quadern de treball per a prendre apunts? </t>
  </si>
  <si>
    <t xml:space="preserve">Has usat el quadern de treball per a escriure les conclusions de les activitats? </t>
  </si>
  <si>
    <t>Escriu ací les observacions que hages de fer relacionades amb la forma de treball que has utilitzat en aquesta experiència.</t>
  </si>
  <si>
    <t>Entre 1 i 5 (1=no, no gens, cap; 5=sí, molt, sempre)</t>
  </si>
  <si>
    <t>(1=mai; 2=a voltes; 3=freqüentment; 4=bastant 5=molt)</t>
  </si>
  <si>
    <t>José Fernando Juan García</t>
  </si>
  <si>
    <t>IES Joan Fuster de Bellreguard</t>
  </si>
  <si>
    <t>T'ha agradat usar l'ordinador?</t>
  </si>
  <si>
    <t>Has hagut de consultar al professor?</t>
  </si>
  <si>
    <t>Has vist avantatges en l'aprenentatge  amb ordinador?</t>
  </si>
  <si>
    <t xml:space="preserve">Has aprés els continguts que has treballat? </t>
  </si>
  <si>
    <t xml:space="preserve">És millor que la classe tradicional? </t>
  </si>
  <si>
    <t xml:space="preserve">Has treballat millor que en la classe tradicional? </t>
  </si>
  <si>
    <t>T'agradaria aprendre les matemàtiques amb Descartes?</t>
  </si>
  <si>
    <t>Escriu ací les observacions que hages de fer relacionades amb l'aprenentatge que has fet en aquesta experiència.</t>
  </si>
  <si>
    <t xml:space="preserve">Aprenentatge amb l'ordinador </t>
  </si>
  <si>
    <t>Has vist inconvenients a l'aprenentatge  amb ordinador?</t>
  </si>
  <si>
    <t>T'agradaria usar l'ordinador en classe de matemàtiques amb altres programes?</t>
  </si>
  <si>
    <t>T'agradaria usar l'ordinador en altres classes?</t>
  </si>
  <si>
    <t>T'agradaria usar Descartes en ta casa per aprendre matemàtiques?</t>
  </si>
  <si>
    <t>T'agradaria usar Internet en ta casa per aprendre les diferents matèries?</t>
  </si>
  <si>
    <t>Escriu ací qualsevol altra observació que et semble rellevant.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</si>
</sst>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mmmm\ d\,\ yyyy"/>
  </numFmts>
  <fonts count="43">
    <font>
      <sz val="10"/>
      <name val="Arial"/>
      <family val="0"/>
    </font>
    <font>
      <sz val="12"/>
      <name val="Comic Sans MS"/>
      <family val="4"/>
    </font>
    <font>
      <sz val="12"/>
      <color indexed="41"/>
      <name val="Comic Sans MS"/>
      <family val="4"/>
    </font>
    <font>
      <sz val="10"/>
      <color indexed="18"/>
      <name val="Comic Sans MS"/>
      <family val="4"/>
    </font>
    <font>
      <sz val="10"/>
      <color indexed="41"/>
      <name val="Comic Sans MS"/>
      <family val="4"/>
    </font>
    <font>
      <sz val="10"/>
      <color indexed="16"/>
      <name val="Comic Sans MS"/>
      <family val="4"/>
    </font>
    <font>
      <sz val="12"/>
      <color indexed="16"/>
      <name val="Comic Sans MS"/>
      <family val="4"/>
    </font>
    <font>
      <sz val="14"/>
      <color indexed="60"/>
      <name val="Comic Sans MS"/>
      <family val="4"/>
    </font>
    <font>
      <sz val="9"/>
      <color indexed="41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0"/>
        <bgColor indexed="64"/>
      </patternFill>
    </fill>
    <fill>
      <patternFill patternType="gray0625">
        <b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double">
        <color indexed="16"/>
      </right>
      <top style="medium">
        <color indexed="16"/>
      </top>
      <bottom style="hair">
        <color indexed="16"/>
      </bottom>
    </border>
    <border>
      <left style="medium">
        <color indexed="12"/>
      </left>
      <right style="double">
        <color indexed="16"/>
      </right>
      <top style="hair">
        <color indexed="16"/>
      </top>
      <bottom style="hair">
        <color indexed="16"/>
      </bottom>
    </border>
    <border>
      <left style="medium">
        <color indexed="12"/>
      </left>
      <right style="double">
        <color indexed="16"/>
      </right>
      <top>
        <color indexed="63"/>
      </top>
      <bottom style="hair">
        <color indexed="16"/>
      </bottom>
    </border>
    <border>
      <left style="medium">
        <color indexed="12"/>
      </left>
      <right style="double">
        <color indexed="16"/>
      </right>
      <top style="hair">
        <color indexed="16"/>
      </top>
      <bottom style="medium">
        <color indexed="16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right" wrapText="1"/>
    </xf>
    <xf numFmtId="0" fontId="3" fillId="0" borderId="12" xfId="0" applyFont="1" applyBorder="1" applyAlignment="1">
      <alignment horizontal="right" wrapText="1"/>
    </xf>
    <xf numFmtId="0" fontId="4" fillId="33" borderId="10" xfId="0" applyFont="1" applyFill="1" applyBorder="1" applyAlignment="1">
      <alignment horizontal="center" wrapText="1"/>
    </xf>
    <xf numFmtId="0" fontId="1" fillId="34" borderId="0" xfId="0" applyFont="1" applyFill="1" applyAlignment="1">
      <alignment wrapText="1"/>
    </xf>
    <xf numFmtId="0" fontId="6" fillId="35" borderId="13" xfId="0" applyFont="1" applyFill="1" applyBorder="1" applyAlignment="1">
      <alignment horizontal="left" wrapText="1"/>
    </xf>
    <xf numFmtId="0" fontId="6" fillId="35" borderId="14" xfId="0" applyFont="1" applyFill="1" applyBorder="1" applyAlignment="1">
      <alignment horizontal="left" wrapText="1"/>
    </xf>
    <xf numFmtId="0" fontId="6" fillId="35" borderId="15" xfId="0" applyFont="1" applyFill="1" applyBorder="1" applyAlignment="1">
      <alignment horizontal="left" wrapText="1"/>
    </xf>
    <xf numFmtId="0" fontId="5" fillId="35" borderId="14" xfId="0" applyFont="1" applyFill="1" applyBorder="1" applyAlignment="1">
      <alignment horizontal="left" wrapText="1"/>
    </xf>
    <xf numFmtId="0" fontId="7" fillId="36" borderId="0" xfId="0" applyFont="1" applyFill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right" vertical="center" wrapText="1"/>
    </xf>
    <xf numFmtId="0" fontId="6" fillId="37" borderId="16" xfId="0" applyFont="1" applyFill="1" applyBorder="1" applyAlignment="1">
      <alignment horizontal="left" wrapText="1"/>
    </xf>
    <xf numFmtId="0" fontId="7" fillId="38" borderId="17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8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2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50" sqref="A50"/>
    </sheetView>
  </sheetViews>
  <sheetFormatPr defaultColWidth="11.421875" defaultRowHeight="12.75"/>
  <cols>
    <col min="1" max="1" width="45.421875" style="1" customWidth="1"/>
    <col min="2" max="30" width="50.7109375" style="0" customWidth="1"/>
  </cols>
  <sheetData>
    <row r="1" spans="1:30" ht="12.75" customHeight="1">
      <c r="A1" s="15" t="s">
        <v>2</v>
      </c>
      <c r="B1" s="16">
        <v>1</v>
      </c>
      <c r="C1" s="16">
        <v>2</v>
      </c>
      <c r="D1" s="16">
        <v>3</v>
      </c>
      <c r="E1" s="16">
        <v>4</v>
      </c>
      <c r="F1" s="16">
        <v>5</v>
      </c>
      <c r="G1" s="16">
        <v>6</v>
      </c>
      <c r="H1" s="16">
        <v>7</v>
      </c>
      <c r="I1" s="16">
        <v>8</v>
      </c>
      <c r="J1" s="16">
        <v>9</v>
      </c>
      <c r="K1" s="16">
        <v>10</v>
      </c>
      <c r="L1" s="16">
        <v>11</v>
      </c>
      <c r="M1" s="16">
        <v>12</v>
      </c>
      <c r="N1" s="16">
        <v>13</v>
      </c>
      <c r="O1" s="16">
        <v>14</v>
      </c>
      <c r="P1" s="16">
        <v>15</v>
      </c>
      <c r="Q1" s="16">
        <v>16</v>
      </c>
      <c r="R1" s="16">
        <v>17</v>
      </c>
      <c r="S1" s="16">
        <v>18</v>
      </c>
      <c r="T1" s="16">
        <v>19</v>
      </c>
      <c r="U1" s="16">
        <v>20</v>
      </c>
      <c r="V1" s="16">
        <v>21</v>
      </c>
      <c r="W1" s="16">
        <v>22</v>
      </c>
      <c r="X1" s="16">
        <v>23</v>
      </c>
      <c r="Y1" s="16">
        <v>24</v>
      </c>
      <c r="Z1" s="16">
        <v>25</v>
      </c>
      <c r="AA1" s="16">
        <v>26</v>
      </c>
      <c r="AB1" s="16">
        <v>27</v>
      </c>
      <c r="AC1" s="16">
        <v>28</v>
      </c>
      <c r="AD1" s="16">
        <v>29</v>
      </c>
    </row>
    <row r="2" spans="1:30" ht="30.75" customHeight="1" thickBot="1">
      <c r="A2" s="15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6.7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30" ht="20.25" thickBot="1">
      <c r="A4" s="2" t="s">
        <v>3</v>
      </c>
      <c r="B4" s="5" t="s">
        <v>4</v>
      </c>
      <c r="C4" s="5" t="s">
        <v>4</v>
      </c>
      <c r="D4" s="5" t="s">
        <v>4</v>
      </c>
      <c r="E4" s="5" t="s">
        <v>4</v>
      </c>
      <c r="F4" s="5" t="s">
        <v>4</v>
      </c>
      <c r="G4" s="5" t="s">
        <v>4</v>
      </c>
      <c r="H4" s="5" t="s">
        <v>4</v>
      </c>
      <c r="I4" s="5" t="s">
        <v>4</v>
      </c>
      <c r="J4" s="5" t="s">
        <v>4</v>
      </c>
      <c r="K4" s="5" t="s">
        <v>4</v>
      </c>
      <c r="L4" s="5" t="s">
        <v>4</v>
      </c>
      <c r="M4" s="5" t="s">
        <v>4</v>
      </c>
      <c r="N4" s="5" t="s">
        <v>4</v>
      </c>
      <c r="O4" s="5" t="s">
        <v>4</v>
      </c>
      <c r="P4" s="5" t="s">
        <v>4</v>
      </c>
      <c r="Q4" s="5" t="s">
        <v>4</v>
      </c>
      <c r="R4" s="5" t="s">
        <v>4</v>
      </c>
      <c r="S4" s="5" t="s">
        <v>4</v>
      </c>
      <c r="T4" s="5" t="s">
        <v>4</v>
      </c>
      <c r="U4" s="5" t="s">
        <v>4</v>
      </c>
      <c r="V4" s="5" t="s">
        <v>4</v>
      </c>
      <c r="W4" s="5" t="s">
        <v>4</v>
      </c>
      <c r="X4" s="5" t="s">
        <v>4</v>
      </c>
      <c r="Y4" s="5" t="s">
        <v>4</v>
      </c>
      <c r="Z4" s="5" t="s">
        <v>4</v>
      </c>
      <c r="AA4" s="5" t="s">
        <v>4</v>
      </c>
      <c r="AB4" s="5" t="s">
        <v>4</v>
      </c>
      <c r="AC4" s="5" t="s">
        <v>4</v>
      </c>
      <c r="AD4" s="5" t="s">
        <v>4</v>
      </c>
    </row>
    <row r="5" spans="1:30" ht="19.5">
      <c r="A5" s="3" t="s">
        <v>5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1:30" ht="31.5">
      <c r="A6" s="3" t="s">
        <v>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19.5">
      <c r="A7" s="3" t="s">
        <v>7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</row>
    <row r="8" spans="1:30" ht="31.5">
      <c r="A8" s="3" t="s">
        <v>8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</row>
    <row r="9" spans="1:30" ht="19.5">
      <c r="A9" s="3" t="s">
        <v>9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</row>
    <row r="10" spans="1:30" ht="62.25" thickBot="1">
      <c r="A10" s="4" t="s">
        <v>10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</row>
    <row r="11" spans="1:30" ht="6.75" customHeight="1" thickBo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</row>
    <row r="12" spans="1:30" ht="20.25" thickBot="1">
      <c r="A12" s="2" t="s">
        <v>11</v>
      </c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  <c r="H12" s="5" t="s">
        <v>12</v>
      </c>
      <c r="I12" s="5" t="s">
        <v>12</v>
      </c>
      <c r="J12" s="5" t="s">
        <v>12</v>
      </c>
      <c r="K12" s="5" t="s">
        <v>12</v>
      </c>
      <c r="L12" s="5" t="s">
        <v>12</v>
      </c>
      <c r="M12" s="5" t="s">
        <v>12</v>
      </c>
      <c r="N12" s="5" t="s">
        <v>12</v>
      </c>
      <c r="O12" s="5" t="s">
        <v>12</v>
      </c>
      <c r="P12" s="5" t="s">
        <v>12</v>
      </c>
      <c r="Q12" s="5" t="s">
        <v>12</v>
      </c>
      <c r="R12" s="5" t="s">
        <v>12</v>
      </c>
      <c r="S12" s="5" t="s">
        <v>12</v>
      </c>
      <c r="T12" s="5" t="s">
        <v>12</v>
      </c>
      <c r="U12" s="5" t="s">
        <v>12</v>
      </c>
      <c r="V12" s="5" t="s">
        <v>12</v>
      </c>
      <c r="W12" s="5" t="s">
        <v>12</v>
      </c>
      <c r="X12" s="5" t="s">
        <v>12</v>
      </c>
      <c r="Y12" s="5" t="s">
        <v>12</v>
      </c>
      <c r="Z12" s="5" t="s">
        <v>12</v>
      </c>
      <c r="AA12" s="5" t="s">
        <v>12</v>
      </c>
      <c r="AB12" s="5" t="s">
        <v>12</v>
      </c>
      <c r="AC12" s="5" t="s">
        <v>12</v>
      </c>
      <c r="AD12" s="5" t="s">
        <v>12</v>
      </c>
    </row>
    <row r="13" spans="1:30" ht="19.5">
      <c r="A13" s="3" t="s">
        <v>13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spans="1:30" ht="19.5">
      <c r="A14" s="3" t="s">
        <v>14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</row>
    <row r="15" spans="1:30" ht="19.5">
      <c r="A15" s="3" t="s">
        <v>0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</row>
    <row r="16" spans="1:30" ht="19.5">
      <c r="A16" s="3" t="s">
        <v>15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</row>
    <row r="17" spans="1:30" ht="19.5">
      <c r="A17" s="3" t="s">
        <v>16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</row>
    <row r="18" spans="1:30" ht="21.75" customHeight="1">
      <c r="A18" s="13" t="s">
        <v>17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</row>
    <row r="19" spans="1:30" ht="30" customHeight="1">
      <c r="A19" s="3" t="s">
        <v>18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</row>
    <row r="20" spans="1:30" ht="49.5" customHeight="1" thickBot="1">
      <c r="A20" s="4" t="s">
        <v>19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</row>
    <row r="21" spans="1:30" ht="6.75" customHeight="1" thickBo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</row>
    <row r="22" spans="1:30" ht="20.25" thickBot="1">
      <c r="A22" s="2" t="s">
        <v>20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ht="19.5">
      <c r="A23" s="3" t="s">
        <v>21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1:30" ht="21.75" customHeight="1">
      <c r="A24" s="3" t="s">
        <v>22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pans="1:30" ht="31.5">
      <c r="A25" s="3" t="s">
        <v>23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pans="1:30" ht="31.5">
      <c r="A26" s="3" t="s">
        <v>24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</row>
    <row r="27" spans="1:30" ht="19.5">
      <c r="A27" s="3" t="s">
        <v>25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</row>
    <row r="28" spans="1:30" ht="31.5">
      <c r="A28" s="3" t="s">
        <v>26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</row>
    <row r="29" spans="1:30" ht="31.5">
      <c r="A29" s="3" t="s">
        <v>27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</row>
    <row r="30" spans="1:30" ht="47.25" thickBot="1">
      <c r="A30" s="4" t="s">
        <v>28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</row>
    <row r="31" spans="1:30" ht="6.75" customHeight="1" thickBo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</row>
    <row r="32" spans="1:30" ht="20.25" thickBot="1">
      <c r="A32" s="2" t="s">
        <v>1</v>
      </c>
      <c r="B32" s="5" t="s">
        <v>29</v>
      </c>
      <c r="C32" s="5" t="s">
        <v>29</v>
      </c>
      <c r="D32" s="5" t="s">
        <v>29</v>
      </c>
      <c r="E32" s="5" t="s">
        <v>29</v>
      </c>
      <c r="F32" s="5" t="s">
        <v>29</v>
      </c>
      <c r="G32" s="5" t="s">
        <v>29</v>
      </c>
      <c r="H32" s="5" t="s">
        <v>29</v>
      </c>
      <c r="I32" s="5" t="s">
        <v>29</v>
      </c>
      <c r="J32" s="5" t="s">
        <v>29</v>
      </c>
      <c r="K32" s="5" t="s">
        <v>29</v>
      </c>
      <c r="L32" s="5" t="s">
        <v>29</v>
      </c>
      <c r="M32" s="5" t="s">
        <v>29</v>
      </c>
      <c r="N32" s="5" t="s">
        <v>29</v>
      </c>
      <c r="O32" s="5" t="s">
        <v>29</v>
      </c>
      <c r="P32" s="5" t="s">
        <v>29</v>
      </c>
      <c r="Q32" s="5" t="s">
        <v>29</v>
      </c>
      <c r="R32" s="5" t="s">
        <v>29</v>
      </c>
      <c r="S32" s="5" t="s">
        <v>29</v>
      </c>
      <c r="T32" s="5" t="s">
        <v>29</v>
      </c>
      <c r="U32" s="5" t="s">
        <v>29</v>
      </c>
      <c r="V32" s="5" t="s">
        <v>29</v>
      </c>
      <c r="W32" s="5" t="s">
        <v>29</v>
      </c>
      <c r="X32" s="5" t="s">
        <v>29</v>
      </c>
      <c r="Y32" s="5" t="s">
        <v>29</v>
      </c>
      <c r="Z32" s="5" t="s">
        <v>29</v>
      </c>
      <c r="AA32" s="5" t="s">
        <v>29</v>
      </c>
      <c r="AB32" s="5" t="s">
        <v>29</v>
      </c>
      <c r="AC32" s="5" t="s">
        <v>29</v>
      </c>
      <c r="AD32" s="5" t="s">
        <v>29</v>
      </c>
    </row>
    <row r="33" spans="1:30" ht="19.5">
      <c r="A33" s="3" t="s">
        <v>33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</row>
    <row r="34" spans="1:30" ht="19.5">
      <c r="A34" s="3" t="s">
        <v>34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</row>
    <row r="35" spans="1:30" ht="31.5">
      <c r="A35" s="3" t="s">
        <v>35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</row>
    <row r="36" spans="1:30" ht="31.5">
      <c r="A36" s="3" t="s">
        <v>42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</row>
    <row r="37" spans="1:30" ht="19.5">
      <c r="A37" s="3" t="s">
        <v>36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</row>
    <row r="38" spans="1:30" ht="19.5">
      <c r="A38" s="3" t="s">
        <v>37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</row>
    <row r="39" spans="1:30" ht="19.5">
      <c r="A39" s="3" t="s">
        <v>38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</row>
    <row r="40" spans="1:30" ht="31.5">
      <c r="A40" s="3" t="s">
        <v>39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</row>
    <row r="41" spans="1:30" ht="47.25" thickBot="1">
      <c r="A41" s="4" t="s">
        <v>40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</row>
    <row r="42" spans="1:30" ht="6.75" customHeight="1" thickBo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</row>
    <row r="43" spans="1:30" ht="20.25" thickBot="1">
      <c r="A43" s="2" t="s">
        <v>41</v>
      </c>
      <c r="B43" s="12" t="s">
        <v>30</v>
      </c>
      <c r="C43" s="12" t="s">
        <v>30</v>
      </c>
      <c r="D43" s="12" t="s">
        <v>30</v>
      </c>
      <c r="E43" s="12" t="s">
        <v>30</v>
      </c>
      <c r="F43" s="12" t="s">
        <v>30</v>
      </c>
      <c r="G43" s="12" t="s">
        <v>30</v>
      </c>
      <c r="H43" s="12" t="s">
        <v>30</v>
      </c>
      <c r="I43" s="12" t="s">
        <v>30</v>
      </c>
      <c r="J43" s="12" t="s">
        <v>30</v>
      </c>
      <c r="K43" s="12" t="s">
        <v>30</v>
      </c>
      <c r="L43" s="12" t="s">
        <v>30</v>
      </c>
      <c r="M43" s="12" t="s">
        <v>30</v>
      </c>
      <c r="N43" s="12" t="s">
        <v>30</v>
      </c>
      <c r="O43" s="12" t="s">
        <v>30</v>
      </c>
      <c r="P43" s="12" t="s">
        <v>30</v>
      </c>
      <c r="Q43" s="12" t="s">
        <v>30</v>
      </c>
      <c r="R43" s="12" t="s">
        <v>30</v>
      </c>
      <c r="S43" s="12" t="s">
        <v>30</v>
      </c>
      <c r="T43" s="12" t="s">
        <v>30</v>
      </c>
      <c r="U43" s="12" t="s">
        <v>30</v>
      </c>
      <c r="V43" s="12" t="s">
        <v>30</v>
      </c>
      <c r="W43" s="12" t="s">
        <v>30</v>
      </c>
      <c r="X43" s="12" t="s">
        <v>30</v>
      </c>
      <c r="Y43" s="12" t="s">
        <v>30</v>
      </c>
      <c r="Z43" s="12" t="s">
        <v>30</v>
      </c>
      <c r="AA43" s="12" t="s">
        <v>30</v>
      </c>
      <c r="AB43" s="12" t="s">
        <v>30</v>
      </c>
      <c r="AC43" s="12" t="s">
        <v>30</v>
      </c>
      <c r="AD43" s="12" t="s">
        <v>30</v>
      </c>
    </row>
    <row r="44" spans="1:30" ht="31.5">
      <c r="A44" s="3" t="s">
        <v>43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</row>
    <row r="45" spans="1:30" ht="19.5">
      <c r="A45" s="3" t="s">
        <v>44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</row>
    <row r="46" spans="1:30" ht="31.5">
      <c r="A46" s="3" t="s">
        <v>45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</row>
    <row r="47" spans="1:30" ht="31.5">
      <c r="A47" s="3" t="s">
        <v>46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</row>
    <row r="48" spans="1:30" ht="47.25" thickBot="1">
      <c r="A48" s="4" t="s">
        <v>40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</row>
    <row r="49" spans="1:30" ht="32.25" thickBot="1">
      <c r="A49" s="4" t="s">
        <v>47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</row>
    <row r="50" spans="1:30" ht="6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</row>
    <row r="51" ht="21">
      <c r="A51" s="11" t="s">
        <v>31</v>
      </c>
    </row>
    <row r="52" ht="21">
      <c r="A52" s="11" t="s">
        <v>32</v>
      </c>
    </row>
  </sheetData>
  <sheetProtection/>
  <mergeCells count="30">
    <mergeCell ref="O1:O2"/>
    <mergeCell ref="Z1:Z2"/>
    <mergeCell ref="AA1:AA2"/>
    <mergeCell ref="B1:B2"/>
    <mergeCell ref="C1:C2"/>
    <mergeCell ref="P1:P2"/>
    <mergeCell ref="M1:M2"/>
    <mergeCell ref="L1:L2"/>
    <mergeCell ref="K1:K2"/>
    <mergeCell ref="J1:J2"/>
    <mergeCell ref="N1:N2"/>
    <mergeCell ref="Q1:Q2"/>
    <mergeCell ref="R1:R2"/>
    <mergeCell ref="S1:S2"/>
    <mergeCell ref="T1:T2"/>
    <mergeCell ref="AB1:AB2"/>
    <mergeCell ref="U1:U2"/>
    <mergeCell ref="V1:V2"/>
    <mergeCell ref="W1:W2"/>
    <mergeCell ref="X1:X2"/>
    <mergeCell ref="Y1:Y2"/>
    <mergeCell ref="A1:A2"/>
    <mergeCell ref="AC1:AC2"/>
    <mergeCell ref="AD1:AD2"/>
    <mergeCell ref="D1:D2"/>
    <mergeCell ref="E1:E2"/>
    <mergeCell ref="F1:F2"/>
    <mergeCell ref="G1:G2"/>
    <mergeCell ref="H1:H2"/>
    <mergeCell ref="I1:I2"/>
  </mergeCells>
  <dataValidations count="1">
    <dataValidation type="whole" allowBlank="1" showInputMessage="1" showErrorMessage="1" sqref="B5:AD9 B13:AD17 B44:AD47 B33:AD40">
      <formula1>1</formula1>
      <formula2>5</formula2>
    </dataValidation>
  </dataValidations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Madrigal Muga</dc:creator>
  <cp:keywords/>
  <dc:description/>
  <cp:lastModifiedBy>Administrador</cp:lastModifiedBy>
  <dcterms:created xsi:type="dcterms:W3CDTF">2002-03-17T18:13:50Z</dcterms:created>
  <dcterms:modified xsi:type="dcterms:W3CDTF">2010-10-09T20:52:13Z</dcterms:modified>
  <cp:category/>
  <cp:version/>
  <cp:contentType/>
  <cp:contentStatus/>
</cp:coreProperties>
</file>