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<sst xmlns="http://schemas.openxmlformats.org/spreadsheetml/2006/main" count="165" uniqueCount="48">
  <si>
    <t>Datos personales</t>
  </si>
  <si>
    <t xml:space="preserve"> Uso de Internet</t>
  </si>
  <si>
    <t>¿Para que usas el ordenador con más frecuencia?</t>
  </si>
  <si>
    <t xml:space="preserve">Nombre: </t>
  </si>
  <si>
    <t xml:space="preserve">Apellidos: </t>
  </si>
  <si>
    <t xml:space="preserve">Fecha de nacimiento: </t>
  </si>
  <si>
    <t xml:space="preserve">Lugar de nacimiento: </t>
  </si>
  <si>
    <t xml:space="preserve">Nota media del curso pasado: </t>
  </si>
  <si>
    <t xml:space="preserve">Experiencia con el ordenador: </t>
  </si>
  <si>
    <t xml:space="preserve">¿Qué materia te gusta mas? </t>
  </si>
  <si>
    <t xml:space="preserve">¿ Qué materia te gusta menos? </t>
  </si>
  <si>
    <t xml:space="preserve">¿Qué clase te resulta más entretenida? </t>
  </si>
  <si>
    <t xml:space="preserve">¿Te gusta trabajar en grupo? </t>
  </si>
  <si>
    <t xml:space="preserve">¿Te gusta venir al institituto? </t>
  </si>
  <si>
    <t xml:space="preserve">¿Cuántas horas estudias en casa?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</si>
  <si>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</si>
  <si>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</si>
  <si>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</si>
  <si>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Datos académicos </t>
  </si>
  <si>
    <t>Actividades (horas a la semana)</t>
  </si>
  <si>
    <t xml:space="preserve">¿Cuántas horas ves la TV? </t>
  </si>
  <si>
    <t xml:space="preserve">¿Cuál es tu actividad de ocio preferida? </t>
  </si>
  <si>
    <t xml:space="preserve">Valora la importancia del ordenador (de 1 a 5) </t>
  </si>
  <si>
    <t xml:space="preserve">¿Qué materia valoras más? </t>
  </si>
  <si>
    <t xml:space="preserve">¿ Qué materia valoras menos? </t>
  </si>
  <si>
    <t xml:space="preserve">¿Tienes ordenador en casa? </t>
  </si>
  <si>
    <t xml:space="preserve">Uso del ordenador </t>
  </si>
  <si>
    <t>Datos de los alumnos</t>
  </si>
  <si>
    <t xml:space="preserve">Motivación: </t>
  </si>
  <si>
    <t xml:space="preserve">Actitud: </t>
  </si>
  <si>
    <t xml:space="preserve">Sexo (M: mujer, V: varón) </t>
  </si>
  <si>
    <t>(notas entre 1 y 10)</t>
  </si>
  <si>
    <t>(1=nada; 2=poco; 3=normal; 4=bastante 5=mucho)</t>
  </si>
  <si>
    <t xml:space="preserve">¿Te gusta estudiar? </t>
  </si>
  <si>
    <t xml:space="preserve">¿Por qué?  </t>
  </si>
  <si>
    <t xml:space="preserve">¿Te gustaría trabajar con el ordenador en clase? </t>
  </si>
  <si>
    <t>(1=nunca; 2=a veces; 3=frecuentementel; 4=bastante 5=mucho)</t>
  </si>
  <si>
    <t>¿Crees que se puedes estudiar con el ordenador?</t>
  </si>
  <si>
    <t>(poner aquí el nombre del profesor)</t>
  </si>
  <si>
    <t>(poner aquí el nombre del centro)</t>
  </si>
  <si>
    <t xml:space="preserve">Número de suspensos en la 1ª evaluación: </t>
  </si>
  <si>
    <t xml:space="preserve">Número de suspensos en la 2ª evaluación: </t>
  </si>
  <si>
    <t xml:space="preserve">Nota en el ámbito el curso pasado: </t>
  </si>
  <si>
    <t xml:space="preserve">Nota en el ámbito en la 1ª evaluación: </t>
  </si>
  <si>
    <t xml:space="preserve">Nota en el ámbito en la 2ª evaluación: </t>
  </si>
  <si>
    <t xml:space="preserve">¿Te gusta el ámbito físico-matemático ? </t>
  </si>
  <si>
    <t xml:space="preserve">Valora la importancia del ámbito físico-matemático (de 1 a 5) </t>
  </si>
  <si>
    <t>¿Crees que se pueden aprender matemáticas,física y química con el ordenador?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</si>
</sst>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0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15" fontId="7" fillId="4" borderId="5" xfId="0" applyNumberFormat="1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14" fontId="7" fillId="4" borderId="5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6" sqref="A46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1.75" thickBot="1">
      <c r="A1" s="17" t="s">
        <v>27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0">
        <v>18</v>
      </c>
      <c r="T1" s="20">
        <v>19</v>
      </c>
      <c r="U1" s="20">
        <v>20</v>
      </c>
      <c r="V1" s="20">
        <v>21</v>
      </c>
      <c r="W1" s="20">
        <v>22</v>
      </c>
      <c r="X1" s="20">
        <v>23</v>
      </c>
      <c r="Y1" s="20">
        <v>24</v>
      </c>
      <c r="Z1" s="20">
        <v>25</v>
      </c>
      <c r="AA1" s="20">
        <v>26</v>
      </c>
      <c r="AB1" s="20">
        <v>27</v>
      </c>
      <c r="AC1" s="20">
        <v>28</v>
      </c>
      <c r="AD1" s="20">
        <v>29</v>
      </c>
      <c r="AE1" s="20">
        <v>30</v>
      </c>
    </row>
    <row r="2" spans="1:31" ht="20.25" thickBot="1">
      <c r="A2" s="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19.5">
      <c r="A3" s="3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9.5">
      <c r="A4" s="3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9.5">
      <c r="A5" s="3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9.5">
      <c r="A6" s="3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0.25" thickBot="1">
      <c r="A7" s="4" t="s">
        <v>30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0.25" thickBot="1">
      <c r="A9" s="2" t="s">
        <v>18</v>
      </c>
      <c r="B9" s="7" t="s">
        <v>31</v>
      </c>
      <c r="C9" s="7" t="s">
        <v>31</v>
      </c>
      <c r="D9" s="7" t="s">
        <v>31</v>
      </c>
      <c r="E9" s="7" t="s">
        <v>31</v>
      </c>
      <c r="F9" s="7" t="s">
        <v>31</v>
      </c>
      <c r="G9" s="7" t="s">
        <v>31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31</v>
      </c>
      <c r="M9" s="7" t="s">
        <v>31</v>
      </c>
      <c r="N9" s="7" t="s">
        <v>31</v>
      </c>
      <c r="O9" s="7" t="s">
        <v>31</v>
      </c>
      <c r="P9" s="7" t="s">
        <v>31</v>
      </c>
      <c r="Q9" s="7" t="s">
        <v>31</v>
      </c>
      <c r="R9" s="7" t="s">
        <v>31</v>
      </c>
      <c r="S9" s="7" t="s">
        <v>31</v>
      </c>
      <c r="T9" s="7" t="s">
        <v>31</v>
      </c>
      <c r="U9" s="7" t="s">
        <v>31</v>
      </c>
      <c r="V9" s="7" t="s">
        <v>31</v>
      </c>
      <c r="W9" s="7" t="s">
        <v>31</v>
      </c>
      <c r="X9" s="7" t="s">
        <v>31</v>
      </c>
      <c r="Y9" s="7" t="s">
        <v>31</v>
      </c>
      <c r="Z9" s="7" t="s">
        <v>31</v>
      </c>
      <c r="AA9" s="7" t="s">
        <v>31</v>
      </c>
      <c r="AB9" s="7" t="s">
        <v>31</v>
      </c>
      <c r="AC9" s="7" t="s">
        <v>31</v>
      </c>
      <c r="AD9" s="7" t="s">
        <v>31</v>
      </c>
      <c r="AE9" s="7" t="s">
        <v>31</v>
      </c>
    </row>
    <row r="10" spans="1:31" ht="19.5">
      <c r="A10" s="5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>
      <c r="A11" s="5" t="s">
        <v>42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>
      <c r="A12" s="5" t="s">
        <v>43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>
      <c r="A13" s="5" t="s">
        <v>44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>
      <c r="A14" s="5" t="s">
        <v>40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>
      <c r="A15" s="5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6.75" customHeight="1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0.25" thickBot="1">
      <c r="A17" s="2" t="s">
        <v>28</v>
      </c>
      <c r="B17" s="7" t="s">
        <v>32</v>
      </c>
      <c r="C17" s="7" t="s">
        <v>32</v>
      </c>
      <c r="D17" s="7" t="s">
        <v>32</v>
      </c>
      <c r="E17" s="7" t="s">
        <v>32</v>
      </c>
      <c r="F17" s="7" t="s">
        <v>32</v>
      </c>
      <c r="G17" s="7" t="s">
        <v>32</v>
      </c>
      <c r="H17" s="7" t="s">
        <v>32</v>
      </c>
      <c r="I17" s="7" t="s">
        <v>32</v>
      </c>
      <c r="J17" s="7" t="s">
        <v>32</v>
      </c>
      <c r="K17" s="7" t="s">
        <v>32</v>
      </c>
      <c r="L17" s="7" t="s">
        <v>32</v>
      </c>
      <c r="M17" s="7" t="s">
        <v>32</v>
      </c>
      <c r="N17" s="7" t="s">
        <v>32</v>
      </c>
      <c r="O17" s="7" t="s">
        <v>32</v>
      </c>
      <c r="P17" s="7" t="s">
        <v>32</v>
      </c>
      <c r="Q17" s="7" t="s">
        <v>32</v>
      </c>
      <c r="R17" s="7" t="s">
        <v>32</v>
      </c>
      <c r="S17" s="7" t="s">
        <v>32</v>
      </c>
      <c r="T17" s="7" t="s">
        <v>32</v>
      </c>
      <c r="U17" s="7" t="s">
        <v>32</v>
      </c>
      <c r="V17" s="7" t="s">
        <v>32</v>
      </c>
      <c r="W17" s="7" t="s">
        <v>32</v>
      </c>
      <c r="X17" s="7" t="s">
        <v>32</v>
      </c>
      <c r="Y17" s="7" t="s">
        <v>32</v>
      </c>
      <c r="Z17" s="7" t="s">
        <v>32</v>
      </c>
      <c r="AA17" s="7" t="s">
        <v>32</v>
      </c>
      <c r="AB17" s="7" t="s">
        <v>32</v>
      </c>
      <c r="AC17" s="7" t="s">
        <v>32</v>
      </c>
      <c r="AD17" s="7" t="s">
        <v>32</v>
      </c>
      <c r="AE17" s="7" t="s">
        <v>32</v>
      </c>
    </row>
    <row r="18" spans="1:31" ht="19.5">
      <c r="A18" s="5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9.5">
      <c r="A19" s="5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9.5">
      <c r="A20" s="5" t="s">
        <v>45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19.5">
      <c r="A21" s="5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9.5">
      <c r="A22" s="5" t="s">
        <v>35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21.75" customHeight="1">
      <c r="A23" s="5" t="s">
        <v>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21.75" customHeight="1">
      <c r="A24" s="5" t="s">
        <v>10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21" customHeight="1">
      <c r="A25" s="5" t="s">
        <v>11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ht="22.5" customHeight="1" thickBot="1">
      <c r="A26" s="5" t="s">
        <v>34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6.75" customHeight="1" thickBo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0.25" thickBot="1">
      <c r="A28" s="2" t="s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9.5">
      <c r="A29" s="5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>
      <c r="A30" s="5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9.5">
      <c r="A31" s="5" t="s">
        <v>15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9.5">
      <c r="A32" s="5" t="s">
        <v>16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>
      <c r="A33" s="5" t="s">
        <v>17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20.25" thickBot="1">
      <c r="A34" s="5" t="s">
        <v>21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6.75" customHeight="1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20.25" thickBot="1">
      <c r="A36" s="2" t="s">
        <v>29</v>
      </c>
      <c r="B36" s="7" t="s">
        <v>32</v>
      </c>
      <c r="C36" s="7" t="s">
        <v>32</v>
      </c>
      <c r="D36" s="7" t="s">
        <v>32</v>
      </c>
      <c r="E36" s="7" t="s">
        <v>32</v>
      </c>
      <c r="F36" s="7" t="s">
        <v>32</v>
      </c>
      <c r="G36" s="7" t="s">
        <v>32</v>
      </c>
      <c r="H36" s="7" t="s">
        <v>32</v>
      </c>
      <c r="I36" s="7" t="s">
        <v>32</v>
      </c>
      <c r="J36" s="7" t="s">
        <v>32</v>
      </c>
      <c r="K36" s="7" t="s">
        <v>32</v>
      </c>
      <c r="L36" s="7" t="s">
        <v>32</v>
      </c>
      <c r="M36" s="7" t="s">
        <v>32</v>
      </c>
      <c r="N36" s="7" t="s">
        <v>32</v>
      </c>
      <c r="O36" s="7" t="s">
        <v>32</v>
      </c>
      <c r="P36" s="7" t="s">
        <v>32</v>
      </c>
      <c r="Q36" s="7" t="s">
        <v>32</v>
      </c>
      <c r="R36" s="7" t="s">
        <v>32</v>
      </c>
      <c r="S36" s="7" t="s">
        <v>32</v>
      </c>
      <c r="T36" s="7" t="s">
        <v>32</v>
      </c>
      <c r="U36" s="7" t="s">
        <v>32</v>
      </c>
      <c r="V36" s="7" t="s">
        <v>32</v>
      </c>
      <c r="W36" s="7" t="s">
        <v>32</v>
      </c>
      <c r="X36" s="7" t="s">
        <v>32</v>
      </c>
      <c r="Y36" s="7" t="s">
        <v>32</v>
      </c>
      <c r="Z36" s="7" t="s">
        <v>32</v>
      </c>
      <c r="AA36" s="7" t="s">
        <v>32</v>
      </c>
      <c r="AB36" s="7" t="s">
        <v>32</v>
      </c>
      <c r="AC36" s="7" t="s">
        <v>32</v>
      </c>
      <c r="AD36" s="7" t="s">
        <v>32</v>
      </c>
      <c r="AE36" s="7" t="s">
        <v>32</v>
      </c>
    </row>
    <row r="37" spans="1:31" ht="31.5">
      <c r="A37" s="5" t="s">
        <v>46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9.5">
      <c r="A38" s="5" t="s">
        <v>22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9.5">
      <c r="A39" s="5" t="s">
        <v>23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20.25" thickBot="1">
      <c r="A40" s="5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6.75" customHeight="1" thickBo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20.25" thickBot="1">
      <c r="A42" s="2" t="s">
        <v>8</v>
      </c>
      <c r="B42" s="19" t="s">
        <v>36</v>
      </c>
      <c r="C42" s="19" t="s">
        <v>36</v>
      </c>
      <c r="D42" s="19" t="s">
        <v>36</v>
      </c>
      <c r="E42" s="19" t="s">
        <v>36</v>
      </c>
      <c r="F42" s="19" t="s">
        <v>36</v>
      </c>
      <c r="G42" s="19" t="s">
        <v>36</v>
      </c>
      <c r="H42" s="19" t="s">
        <v>36</v>
      </c>
      <c r="I42" s="19" t="s">
        <v>36</v>
      </c>
      <c r="J42" s="19" t="s">
        <v>36</v>
      </c>
      <c r="K42" s="19" t="s">
        <v>36</v>
      </c>
      <c r="L42" s="19" t="s">
        <v>36</v>
      </c>
      <c r="M42" s="19" t="s">
        <v>36</v>
      </c>
      <c r="N42" s="19" t="s">
        <v>36</v>
      </c>
      <c r="O42" s="19" t="s">
        <v>36</v>
      </c>
      <c r="P42" s="19" t="s">
        <v>36</v>
      </c>
      <c r="Q42" s="19" t="s">
        <v>36</v>
      </c>
      <c r="R42" s="19" t="s">
        <v>36</v>
      </c>
      <c r="S42" s="19" t="s">
        <v>36</v>
      </c>
      <c r="T42" s="19" t="s">
        <v>36</v>
      </c>
      <c r="U42" s="19" t="s">
        <v>36</v>
      </c>
      <c r="V42" s="19" t="s">
        <v>36</v>
      </c>
      <c r="W42" s="19" t="s">
        <v>36</v>
      </c>
      <c r="X42" s="19" t="s">
        <v>36</v>
      </c>
      <c r="Y42" s="19" t="s">
        <v>36</v>
      </c>
      <c r="Z42" s="19" t="s">
        <v>36</v>
      </c>
      <c r="AA42" s="19" t="s">
        <v>36</v>
      </c>
      <c r="AB42" s="19" t="s">
        <v>36</v>
      </c>
      <c r="AC42" s="19" t="s">
        <v>36</v>
      </c>
      <c r="AD42" s="19" t="s">
        <v>36</v>
      </c>
      <c r="AE42" s="19" t="s">
        <v>36</v>
      </c>
    </row>
    <row r="43" spans="1:31" ht="19.5">
      <c r="A43" s="5" t="s">
        <v>26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9.5">
      <c r="A44" s="5" t="s">
        <v>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9.5">
      <c r="A45" s="5" t="s">
        <v>37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31.5">
      <c r="A46" s="5" t="s">
        <v>47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5">
      <c r="A47" s="5" t="s">
        <v>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15.75" thickBot="1">
      <c r="A48" s="6" t="s">
        <v>25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ht="6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ht="21">
      <c r="A50" s="17" t="s">
        <v>38</v>
      </c>
    </row>
    <row r="51" ht="21">
      <c r="A51" s="17" t="s">
        <v>39</v>
      </c>
    </row>
  </sheetData>
  <mergeCells count="30">
    <mergeCell ref="L1:L2"/>
    <mergeCell ref="K1:K2"/>
    <mergeCell ref="B1:B2"/>
    <mergeCell ref="C1:C2"/>
    <mergeCell ref="N1:N2"/>
    <mergeCell ref="O1:O2"/>
    <mergeCell ref="P1:P2"/>
    <mergeCell ref="M1:M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</mergeCells>
  <dataValidations count="5">
    <dataValidation type="date" allowBlank="1" showInputMessage="1" showErrorMessage="1" sqref="B5:AE5">
      <formula1>29221</formula1>
      <formula2>33604</formula2>
    </dataValidation>
    <dataValidation type="list" allowBlank="1" showInputMessage="1" showErrorMessage="1" sqref="B7:AE7">
      <formula1>"M,V"</formula1>
    </dataValidation>
    <dataValidation type="whole" allowBlank="1" showInputMessage="1" showErrorMessage="1" sqref="B10:AE15">
      <formula1>1</formula1>
      <formula2>10</formula2>
    </dataValidation>
    <dataValidation type="whole" allowBlank="1" showInputMessage="1" showErrorMessage="1" sqref="B37:AE38 B18:AE22 B43:AE46">
      <formula1>1</formula1>
      <formula2>5</formula2>
    </dataValidation>
    <dataValidation type="list" allowBlank="1" showInputMessage="1" showErrorMessage="1" sqref="B48:AE48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isabel</cp:lastModifiedBy>
  <cp:lastPrinted>2003-02-02T01:07:14Z</cp:lastPrinted>
  <dcterms:created xsi:type="dcterms:W3CDTF">2002-03-17T18:13:50Z</dcterms:created>
  <dcterms:modified xsi:type="dcterms:W3CDTF">2009-10-22T20:49:38Z</dcterms:modified>
  <cp:category/>
  <cp:version/>
  <cp:contentType/>
  <cp:contentStatus/>
</cp:coreProperties>
</file>