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505" activeTab="0"/>
  </bookViews>
  <sheets>
    <sheet name="Gráfico1 (2)" sheetId="1" r:id="rId1"/>
    <sheet name="Gráfico1" sheetId="2" r:id="rId2"/>
    <sheet name="Hoja1" sheetId="3" r:id="rId3"/>
    <sheet name="Hoja2" sheetId="4" r:id="rId4"/>
    <sheet name="Hoja3" sheetId="5" r:id="rId5"/>
  </sheets>
  <definedNames/>
  <calcPr fullCalcOnLoad="1"/>
</workbook>
</file>

<file path=xl/sharedStrings.xml><?xml version="1.0" encoding="utf-8"?>
<sst xmlns="http://schemas.openxmlformats.org/spreadsheetml/2006/main" count="23" uniqueCount="22">
  <si>
    <t xml:space="preserve">Datos académicos </t>
  </si>
  <si>
    <t>(notas entre 1 e 10)</t>
  </si>
  <si>
    <t xml:space="preserve">Nota en matemáticas o curso pasado: </t>
  </si>
  <si>
    <t xml:space="preserve">Número de suspensos o curso pasado: </t>
  </si>
  <si>
    <t xml:space="preserve">Nota máis alta o curso pasado: </t>
  </si>
  <si>
    <t xml:space="preserve">Nota máis baixa o curso pasado: </t>
  </si>
  <si>
    <t xml:space="preserve">Motivación </t>
  </si>
  <si>
    <t>(1=nada; 2=pouco; 3=normal; 4=bastante; 5=moito)</t>
  </si>
  <si>
    <t xml:space="preserve">Gústache vir ó institituto? </t>
  </si>
  <si>
    <t xml:space="preserve">Gústache aprender? </t>
  </si>
  <si>
    <t xml:space="preserve">Gústanche as matemáticas? </t>
  </si>
  <si>
    <t xml:space="preserve">Gústache traballar en grupo? </t>
  </si>
  <si>
    <t xml:space="preserve">Gustaríache traballar co ordenador na clase? </t>
  </si>
  <si>
    <t>Actitude</t>
  </si>
  <si>
    <t xml:space="preserve">Valora a importancia das matemáticas (de 1 a 5) </t>
  </si>
  <si>
    <t xml:space="preserve">Valora a importancia do ordenador (de 1 a 5) </t>
  </si>
  <si>
    <t xml:space="preserve">Experiencia co ordenador </t>
  </si>
  <si>
    <t>(1=nunca; 2=a veces; 3=frecuentementel; 4=bastante; 5=moito)</t>
  </si>
  <si>
    <t xml:space="preserve">Uso do ordenador </t>
  </si>
  <si>
    <t>Uso de Internet</t>
  </si>
  <si>
    <t>Cres que se pode aprender co ordenador?</t>
  </si>
  <si>
    <t>Cres que se poden aprender matemáticas co ordenador?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</si>
</sst>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7"/>
      <name val="Verdana"/>
      <family val="2"/>
    </font>
    <font>
      <sz val="9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enquisa inicial 1º ESO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Hoja1!$A$1:$A$19</c:f>
              <c:strCache>
                <c:ptCount val="19"/>
                <c:pt idx="0">
                  <c:v>Datos académicos </c:v>
                </c:pt>
                <c:pt idx="1">
                  <c:v>Nota en matemáticas o curso pasado: </c:v>
                </c:pt>
                <c:pt idx="2">
                  <c:v>Número de suspensos o curso pasado: </c:v>
                </c:pt>
                <c:pt idx="3">
                  <c:v>Nota máis alta o curso pasado: </c:v>
                </c:pt>
                <c:pt idx="4">
                  <c:v>Nota máis baixa o curso pasado: </c:v>
                </c:pt>
                <c:pt idx="5">
                  <c:v>Motivación </c:v>
                </c:pt>
                <c:pt idx="6">
                  <c:v>Gústache vir ó institituto? </c:v>
                </c:pt>
                <c:pt idx="7">
                  <c:v>Gústache aprender? </c:v>
                </c:pt>
                <c:pt idx="8">
                  <c:v>Gústanche as matemáticas? </c:v>
                </c:pt>
                <c:pt idx="9">
                  <c:v>Gústache traballar en grupo? </c:v>
                </c:pt>
                <c:pt idx="10">
                  <c:v>Gustaríache traballar co ordenador na clase? </c:v>
                </c:pt>
                <c:pt idx="11">
                  <c:v>Actitude</c:v>
                </c:pt>
                <c:pt idx="12">
                  <c:v>Valora a importancia das matemáticas (de 1 a 5) </c:v>
                </c:pt>
                <c:pt idx="13">
                  <c:v>Valora a importancia do ordenador (de 1 a 5) </c:v>
                </c:pt>
                <c:pt idx="14">
                  <c:v>Experiencia co ordenador </c:v>
                </c:pt>
                <c:pt idx="15">
                  <c:v>Uso do ordenador </c:v>
                </c:pt>
                <c:pt idx="16">
                  <c:v>Uso de Internet</c:v>
                </c:pt>
                <c:pt idx="17">
                  <c:v>Cres que se pode aprender co ordenador?</c:v>
                </c:pt>
                <c:pt idx="18">
                  <c:v>Cres que se poden aprender matemáticas co ordenador?</c:v>
                </c:pt>
              </c:strCache>
            </c:strRef>
          </c:cat>
          <c:val>
            <c:numRef>
              <c:f>Hoja1!$B$1:$B$19</c:f>
              <c:numCache>
                <c:ptCount val="19"/>
                <c:pt idx="0">
                  <c:v>0</c:v>
                </c:pt>
                <c:pt idx="5">
                  <c:v>0</c:v>
                </c:pt>
                <c:pt idx="11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Hoja1!$A$1:$A$19</c:f>
              <c:strCache>
                <c:ptCount val="19"/>
                <c:pt idx="0">
                  <c:v>Datos académicos </c:v>
                </c:pt>
                <c:pt idx="1">
                  <c:v>Nota en matemáticas o curso pasado: </c:v>
                </c:pt>
                <c:pt idx="2">
                  <c:v>Número de suspensos o curso pasado: </c:v>
                </c:pt>
                <c:pt idx="3">
                  <c:v>Nota máis alta o curso pasado: </c:v>
                </c:pt>
                <c:pt idx="4">
                  <c:v>Nota máis baixa o curso pasado: </c:v>
                </c:pt>
                <c:pt idx="5">
                  <c:v>Motivación </c:v>
                </c:pt>
                <c:pt idx="6">
                  <c:v>Gústache vir ó institituto? </c:v>
                </c:pt>
                <c:pt idx="7">
                  <c:v>Gústache aprender? </c:v>
                </c:pt>
                <c:pt idx="8">
                  <c:v>Gústanche as matemáticas? </c:v>
                </c:pt>
                <c:pt idx="9">
                  <c:v>Gústache traballar en grupo? </c:v>
                </c:pt>
                <c:pt idx="10">
                  <c:v>Gustaríache traballar co ordenador na clase? </c:v>
                </c:pt>
                <c:pt idx="11">
                  <c:v>Actitude</c:v>
                </c:pt>
                <c:pt idx="12">
                  <c:v>Valora a importancia das matemáticas (de 1 a 5) </c:v>
                </c:pt>
                <c:pt idx="13">
                  <c:v>Valora a importancia do ordenador (de 1 a 5) </c:v>
                </c:pt>
                <c:pt idx="14">
                  <c:v>Experiencia co ordenador </c:v>
                </c:pt>
                <c:pt idx="15">
                  <c:v>Uso do ordenador </c:v>
                </c:pt>
                <c:pt idx="16">
                  <c:v>Uso de Internet</c:v>
                </c:pt>
                <c:pt idx="17">
                  <c:v>Cres que se pode aprender co ordenador?</c:v>
                </c:pt>
                <c:pt idx="18">
                  <c:v>Cres que se poden aprender matemáticas co ordenador?</c:v>
                </c:pt>
              </c:strCache>
            </c:strRef>
          </c:cat>
          <c:val>
            <c:numRef>
              <c:f>Hoja1!$C$1:$C$19</c:f>
              <c:numCache>
                <c:ptCount val="19"/>
                <c:pt idx="1">
                  <c:v>6.3</c:v>
                </c:pt>
                <c:pt idx="2">
                  <c:v>1.46</c:v>
                </c:pt>
                <c:pt idx="3">
                  <c:v>7.62</c:v>
                </c:pt>
                <c:pt idx="4">
                  <c:v>3.11</c:v>
                </c:pt>
                <c:pt idx="6">
                  <c:v>3.38</c:v>
                </c:pt>
                <c:pt idx="7">
                  <c:v>3.23</c:v>
                </c:pt>
                <c:pt idx="8">
                  <c:v>2.77</c:v>
                </c:pt>
                <c:pt idx="9">
                  <c:v>3.69</c:v>
                </c:pt>
                <c:pt idx="10">
                  <c:v>4.77</c:v>
                </c:pt>
                <c:pt idx="12">
                  <c:v>3.92</c:v>
                </c:pt>
                <c:pt idx="13">
                  <c:v>3.91</c:v>
                </c:pt>
                <c:pt idx="15">
                  <c:v>3.54</c:v>
                </c:pt>
                <c:pt idx="16">
                  <c:v>3.46</c:v>
                </c:pt>
                <c:pt idx="17">
                  <c:v>4.54</c:v>
                </c:pt>
                <c:pt idx="18">
                  <c:v>3.62</c:v>
                </c:pt>
              </c:numCache>
            </c:numRef>
          </c:val>
        </c:ser>
        <c:axId val="29486877"/>
        <c:axId val="64055302"/>
      </c:bar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86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Hoja1!$A$1:$A$19</c:f>
              <c:strCache>
                <c:ptCount val="19"/>
                <c:pt idx="0">
                  <c:v>Datos académicos </c:v>
                </c:pt>
                <c:pt idx="1">
                  <c:v>Nota en matemáticas o curso pasado: </c:v>
                </c:pt>
                <c:pt idx="2">
                  <c:v>Número de suspensos o curso pasado: </c:v>
                </c:pt>
                <c:pt idx="3">
                  <c:v>Nota máis alta o curso pasado: </c:v>
                </c:pt>
                <c:pt idx="4">
                  <c:v>Nota máis baixa o curso pasado: </c:v>
                </c:pt>
                <c:pt idx="5">
                  <c:v>Motivación </c:v>
                </c:pt>
                <c:pt idx="6">
                  <c:v>Gústache vir ó institituto? </c:v>
                </c:pt>
                <c:pt idx="7">
                  <c:v>Gústache aprender? </c:v>
                </c:pt>
                <c:pt idx="8">
                  <c:v>Gústanche as matemáticas? </c:v>
                </c:pt>
                <c:pt idx="9">
                  <c:v>Gústache traballar en grupo? </c:v>
                </c:pt>
                <c:pt idx="10">
                  <c:v>Gustaríache traballar co ordenador na clase? </c:v>
                </c:pt>
                <c:pt idx="11">
                  <c:v>Actitude</c:v>
                </c:pt>
                <c:pt idx="12">
                  <c:v>Valora a importancia das matemáticas (de 1 a 5) </c:v>
                </c:pt>
                <c:pt idx="13">
                  <c:v>Valora a importancia do ordenador (de 1 a 5) </c:v>
                </c:pt>
                <c:pt idx="14">
                  <c:v>Experiencia co ordenador </c:v>
                </c:pt>
                <c:pt idx="15">
                  <c:v>Uso do ordenador </c:v>
                </c:pt>
                <c:pt idx="16">
                  <c:v>Uso de Internet</c:v>
                </c:pt>
                <c:pt idx="17">
                  <c:v>Cres que se pode aprender co ordenador?</c:v>
                </c:pt>
                <c:pt idx="18">
                  <c:v>Cres que se poden aprender matemáticas co ordenador?</c:v>
                </c:pt>
              </c:strCache>
            </c:strRef>
          </c:cat>
          <c:val>
            <c:numRef>
              <c:f>Hoja1!$B$1:$B$19</c:f>
              <c:numCache>
                <c:ptCount val="19"/>
                <c:pt idx="0">
                  <c:v>0</c:v>
                </c:pt>
                <c:pt idx="5">
                  <c:v>0</c:v>
                </c:pt>
                <c:pt idx="11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Hoja1!$A$1:$A$19</c:f>
              <c:strCache>
                <c:ptCount val="19"/>
                <c:pt idx="0">
                  <c:v>Datos académicos </c:v>
                </c:pt>
                <c:pt idx="1">
                  <c:v>Nota en matemáticas o curso pasado: </c:v>
                </c:pt>
                <c:pt idx="2">
                  <c:v>Número de suspensos o curso pasado: </c:v>
                </c:pt>
                <c:pt idx="3">
                  <c:v>Nota máis alta o curso pasado: </c:v>
                </c:pt>
                <c:pt idx="4">
                  <c:v>Nota máis baixa o curso pasado: </c:v>
                </c:pt>
                <c:pt idx="5">
                  <c:v>Motivación </c:v>
                </c:pt>
                <c:pt idx="6">
                  <c:v>Gústache vir ó institituto? </c:v>
                </c:pt>
                <c:pt idx="7">
                  <c:v>Gústache aprender? </c:v>
                </c:pt>
                <c:pt idx="8">
                  <c:v>Gústanche as matemáticas? </c:v>
                </c:pt>
                <c:pt idx="9">
                  <c:v>Gústache traballar en grupo? </c:v>
                </c:pt>
                <c:pt idx="10">
                  <c:v>Gustaríache traballar co ordenador na clase? </c:v>
                </c:pt>
                <c:pt idx="11">
                  <c:v>Actitude</c:v>
                </c:pt>
                <c:pt idx="12">
                  <c:v>Valora a importancia das matemáticas (de 1 a 5) </c:v>
                </c:pt>
                <c:pt idx="13">
                  <c:v>Valora a importancia do ordenador (de 1 a 5) </c:v>
                </c:pt>
                <c:pt idx="14">
                  <c:v>Experiencia co ordenador </c:v>
                </c:pt>
                <c:pt idx="15">
                  <c:v>Uso do ordenador </c:v>
                </c:pt>
                <c:pt idx="16">
                  <c:v>Uso de Internet</c:v>
                </c:pt>
                <c:pt idx="17">
                  <c:v>Cres que se pode aprender co ordenador?</c:v>
                </c:pt>
                <c:pt idx="18">
                  <c:v>Cres que se poden aprender matemáticas co ordenador?</c:v>
                </c:pt>
              </c:strCache>
            </c:strRef>
          </c:cat>
          <c:val>
            <c:numRef>
              <c:f>Hoja1!$C$1:$C$19</c:f>
              <c:numCache>
                <c:ptCount val="19"/>
                <c:pt idx="1">
                  <c:v>6.3</c:v>
                </c:pt>
                <c:pt idx="2">
                  <c:v>1.46</c:v>
                </c:pt>
                <c:pt idx="3">
                  <c:v>7.62</c:v>
                </c:pt>
                <c:pt idx="4">
                  <c:v>3.11</c:v>
                </c:pt>
                <c:pt idx="6">
                  <c:v>3.38</c:v>
                </c:pt>
                <c:pt idx="7">
                  <c:v>3.23</c:v>
                </c:pt>
                <c:pt idx="8">
                  <c:v>2.77</c:v>
                </c:pt>
                <c:pt idx="9">
                  <c:v>3.69</c:v>
                </c:pt>
                <c:pt idx="10">
                  <c:v>4.77</c:v>
                </c:pt>
                <c:pt idx="12">
                  <c:v>3.92</c:v>
                </c:pt>
                <c:pt idx="13">
                  <c:v>3.91</c:v>
                </c:pt>
                <c:pt idx="15">
                  <c:v>3.54</c:v>
                </c:pt>
                <c:pt idx="16">
                  <c:v>3.46</c:v>
                </c:pt>
                <c:pt idx="17">
                  <c:v>4.54</c:v>
                </c:pt>
                <c:pt idx="18">
                  <c:v>3.62</c:v>
                </c:pt>
              </c:numCache>
            </c:numRef>
          </c:val>
        </c:ser>
        <c:axId val="39626807"/>
        <c:axId val="21096944"/>
      </c:bar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096944"/>
        <c:crosses val="autoZero"/>
        <c:auto val="1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268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19700"/>
    <xdr:graphicFrame>
      <xdr:nvGraphicFramePr>
        <xdr:cNvPr id="1" name="Chart 1"/>
        <xdr:cNvGraphicFramePr/>
      </xdr:nvGraphicFramePr>
      <xdr:xfrm>
        <a:off x="0" y="0"/>
        <a:ext cx="9715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s="1" t="s">
        <v>0</v>
      </c>
      <c r="B1" s="2" t="s">
        <v>1</v>
      </c>
      <c r="C1" s="3"/>
    </row>
    <row r="2" spans="1:3" ht="12.75">
      <c r="A2" s="4" t="s">
        <v>2</v>
      </c>
      <c r="B2" s="3"/>
      <c r="C2" s="3">
        <v>6.3</v>
      </c>
    </row>
    <row r="3" spans="1:3" ht="12.75">
      <c r="A3" s="4" t="s">
        <v>3</v>
      </c>
      <c r="B3" s="3"/>
      <c r="C3" s="3">
        <v>1.46</v>
      </c>
    </row>
    <row r="4" spans="1:3" ht="12.75">
      <c r="A4" s="4" t="s">
        <v>4</v>
      </c>
      <c r="B4" s="3"/>
      <c r="C4" s="3">
        <v>7.62</v>
      </c>
    </row>
    <row r="5" spans="1:3" ht="12.75">
      <c r="A5" s="4" t="s">
        <v>5</v>
      </c>
      <c r="B5" s="3"/>
      <c r="C5" s="3">
        <v>3.11</v>
      </c>
    </row>
    <row r="6" spans="1:3" ht="12.75">
      <c r="A6" s="1" t="s">
        <v>6</v>
      </c>
      <c r="B6" s="5" t="s">
        <v>7</v>
      </c>
      <c r="C6" s="3"/>
    </row>
    <row r="7" spans="1:3" ht="12.75">
      <c r="A7" s="4" t="s">
        <v>8</v>
      </c>
      <c r="B7" s="3"/>
      <c r="C7" s="3">
        <v>3.38</v>
      </c>
    </row>
    <row r="8" spans="1:3" ht="12.75">
      <c r="A8" s="4" t="s">
        <v>9</v>
      </c>
      <c r="B8" s="3"/>
      <c r="C8" s="3">
        <v>3.23</v>
      </c>
    </row>
    <row r="9" spans="1:3" ht="12.75">
      <c r="A9" s="4" t="s">
        <v>10</v>
      </c>
      <c r="B9" s="3"/>
      <c r="C9" s="3">
        <v>2.77</v>
      </c>
    </row>
    <row r="10" spans="1:3" ht="12.75">
      <c r="A10" s="4" t="s">
        <v>11</v>
      </c>
      <c r="B10" s="3"/>
      <c r="C10" s="3">
        <v>3.69</v>
      </c>
    </row>
    <row r="11" spans="1:3" ht="12.75">
      <c r="A11" s="4" t="s">
        <v>12</v>
      </c>
      <c r="B11" s="3"/>
      <c r="C11" s="3">
        <v>4.77</v>
      </c>
    </row>
    <row r="12" spans="1:3" ht="12.75">
      <c r="A12" s="1" t="s">
        <v>13</v>
      </c>
      <c r="B12" s="5" t="s">
        <v>7</v>
      </c>
      <c r="C12" s="3"/>
    </row>
    <row r="13" spans="1:3" ht="12.75">
      <c r="A13" s="4" t="s">
        <v>14</v>
      </c>
      <c r="B13" s="3"/>
      <c r="C13" s="3">
        <v>3.92</v>
      </c>
    </row>
    <row r="14" spans="1:3" ht="12.75">
      <c r="A14" s="4" t="s">
        <v>15</v>
      </c>
      <c r="B14" s="3"/>
      <c r="C14" s="3">
        <v>3.91</v>
      </c>
    </row>
    <row r="15" spans="1:3" ht="12.75">
      <c r="A15" s="1" t="s">
        <v>16</v>
      </c>
      <c r="B15" s="6" t="s">
        <v>17</v>
      </c>
      <c r="C15" s="3"/>
    </row>
    <row r="16" spans="1:3" ht="12.75">
      <c r="A16" s="4" t="s">
        <v>18</v>
      </c>
      <c r="B16" s="3"/>
      <c r="C16" s="3">
        <v>3.54</v>
      </c>
    </row>
    <row r="17" spans="1:3" ht="12.75">
      <c r="A17" s="4" t="s">
        <v>19</v>
      </c>
      <c r="B17" s="3"/>
      <c r="C17" s="3">
        <v>3.46</v>
      </c>
    </row>
    <row r="18" spans="1:3" ht="12.75">
      <c r="A18" s="4" t="s">
        <v>20</v>
      </c>
      <c r="B18" s="3"/>
      <c r="C18" s="3">
        <v>4.54</v>
      </c>
    </row>
    <row r="19" spans="1:3" ht="12.75">
      <c r="A19" s="4" t="s">
        <v>21</v>
      </c>
      <c r="B19" s="3"/>
      <c r="C19" s="3">
        <v>3.62</v>
      </c>
    </row>
  </sheetData>
  <dataValidations count="2">
    <dataValidation type="whole" allowBlank="1" showInputMessage="1" showErrorMessage="1" sqref="B16:B19 B7:B11 B13:B14">
      <formula1>1</formula1>
      <formula2>5</formula2>
    </dataValidation>
    <dataValidation type="whole" allowBlank="1" showInputMessage="1" showErrorMessage="1" sqref="B2:B5">
      <formula1>1</formula1>
      <formula2>10</formula2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2009-12-20T08:20:47Z</dcterms:created>
  <dcterms:modified xsi:type="dcterms:W3CDTF">2009-12-22T19:57:43Z</dcterms:modified>
  <cp:category/>
  <cp:version/>
  <cp:contentType/>
  <cp:contentStatus/>
</cp:coreProperties>
</file>