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55" windowWidth="14895" windowHeight="81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<sst xmlns="http://schemas.openxmlformats.org/spreadsheetml/2006/main" count="134" uniqueCount="49">
  <si>
    <t>(1=nada; 2=poco; 3=normal; 4=bastante 5=mucho)</t>
  </si>
  <si>
    <t>(1=nunca; 2=a veces; 3=frecuentementel; 4=bastante 5=mucho)</t>
  </si>
  <si>
    <t xml:space="preserve">El espacio del aula te ha parecido adecuado </t>
  </si>
  <si>
    <t>(1=nada; 2=poco; 3=normal; 4=bastante; 5=mucho)</t>
  </si>
  <si>
    <t xml:space="preserve">¿Te has encontrado cómodo en la clase? </t>
  </si>
  <si>
    <t>Software (Páginas de Descartes)</t>
  </si>
  <si>
    <t>Ha sido fácil usar el navegador</t>
  </si>
  <si>
    <t>Ha sido fácil usar las escenas</t>
  </si>
  <si>
    <t xml:space="preserve">El navegador ha funcionado correctamente </t>
  </si>
  <si>
    <t>Has leído las explicaciones de las páginas</t>
  </si>
  <si>
    <t>Has entendido los enunciados de las actividades</t>
  </si>
  <si>
    <t>Las escenas se veían bien</t>
  </si>
  <si>
    <t>Has entendido lo que había que hacer en cada escena</t>
  </si>
  <si>
    <t>Escribe aquí las observaciones que tengas que hacer a las instalciones donde se ha realizado la experiencia, sólo lo relativo al aula y los aparatos, los programas se tratan en el siguiente partado.</t>
  </si>
  <si>
    <t>Escribe aquí las observaciones que tengas que hacer sobre los programas que se han utilizado durante esta experiencia.</t>
  </si>
  <si>
    <t>Metodología</t>
  </si>
  <si>
    <t xml:space="preserve">¿Has trabajado sólo o en equipo? </t>
  </si>
  <si>
    <t>Escribe aquí las observaciones que tengas que hacer relacionadas con la forma de trabajo que has utilizado en esta experiencia.</t>
  </si>
  <si>
    <t xml:space="preserve">Actitud </t>
  </si>
  <si>
    <t>¿Has resuelto las dudas que te han surgido?</t>
  </si>
  <si>
    <t xml:space="preserve">¿Has usado el cuaderno de trabajo para tomar apuntes? </t>
  </si>
  <si>
    <t xml:space="preserve">¿Has usado el cuaderno de trabajo para escribir las conclusiones de las actividades? </t>
  </si>
  <si>
    <t xml:space="preserve">¿Qué te ha parecido mejor en el aprendizaje con el ordenador? </t>
  </si>
  <si>
    <t xml:space="preserve">¿Qué has echado de menos durante las prácticas? </t>
  </si>
  <si>
    <t>¿Te ha gustado usar el ordenador?</t>
  </si>
  <si>
    <t>¿Has visto ventajas al aprendizaje  con ordenador?</t>
  </si>
  <si>
    <t>¿Has visto inconvenientes al aprendizaje  con ordenador?</t>
  </si>
  <si>
    <t xml:space="preserve">¿Es mejor que la clase tradicional? </t>
  </si>
  <si>
    <t xml:space="preserve">¿Has trabajado mejor que en la clase tradicional? </t>
  </si>
  <si>
    <t>Escribe aquí las observaciones que tengas que hacer relacionadas con el aprendizaje que has hecho en esta experiencia.</t>
  </si>
  <si>
    <t xml:space="preserve">Aprendizaje con el ordenador </t>
  </si>
  <si>
    <t xml:space="preserve">Tu ordenador ha funcionado adecuadamente </t>
  </si>
  <si>
    <t xml:space="preserve">¿Has realizado todas las actividades propuestas? </t>
  </si>
  <si>
    <t xml:space="preserve">¿Has aprendido los conceptos que has trabajado? </t>
  </si>
  <si>
    <t>¿Te gustaría usar el ordenador en clase de matemáticas con otros programas?</t>
  </si>
  <si>
    <t>¿Te gustaría usar el ordenador en otras clases?</t>
  </si>
  <si>
    <t>¿Te gustaría aprender las matemáticas con Descartes?</t>
  </si>
  <si>
    <t>¿Te gustaría usar Descartes en tu casa para aprender matemáticas?</t>
  </si>
  <si>
    <t>¿Te gustaría usar Internet en tu casa para aprender las diferentes materias?</t>
  </si>
  <si>
    <t xml:space="preserve">La visión de la pantalla del monitor ha sido adecuada </t>
  </si>
  <si>
    <t xml:space="preserve">Instalaciones (aula y equipos informáticos) </t>
  </si>
  <si>
    <t xml:space="preserve">El número de alumnos que habéis trabajado juntos en tu ordenador ha sido adecuado  </t>
  </si>
  <si>
    <t>¿Has tenido que consultar al profesor?</t>
  </si>
  <si>
    <t>Entre 1 y 5 (1=no, nada, ninguno; 5=sí, mucho, siempre)</t>
  </si>
  <si>
    <t>Escribe aquí cualquier otra observación que te parezca relevante.</t>
  </si>
  <si>
    <t>Valoración de los alumnos sobre la experiencia con Descartes</t>
  </si>
  <si>
    <t>Lourdes Soler Rufas</t>
  </si>
  <si>
    <t>IES Mor de Fuentes. Monzón (Huesca)</t>
  </si>
  <si>
    <t>¿Has conseguido manejar la calculadora Wiris?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</si>
</sst>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</numFmts>
  <fonts count="9">
    <font>
      <sz val="10"/>
      <name val="Arial"/>
      <family val="0"/>
    </font>
    <font>
      <sz val="12"/>
      <name val="Comic Sans MS"/>
      <family val="4"/>
    </font>
    <font>
      <sz val="12"/>
      <color indexed="41"/>
      <name val="Comic Sans MS"/>
      <family val="4"/>
    </font>
    <font>
      <sz val="10"/>
      <color indexed="18"/>
      <name val="Comic Sans MS"/>
      <family val="4"/>
    </font>
    <font>
      <sz val="10"/>
      <color indexed="41"/>
      <name val="Comic Sans MS"/>
      <family val="4"/>
    </font>
    <font>
      <sz val="12"/>
      <color indexed="16"/>
      <name val="Comic Sans MS"/>
      <family val="4"/>
    </font>
    <font>
      <sz val="14"/>
      <color indexed="60"/>
      <name val="Comic Sans MS"/>
      <family val="4"/>
    </font>
    <font>
      <sz val="9"/>
      <color indexed="41"/>
      <name val="Comic Sans MS"/>
      <family val="4"/>
    </font>
    <font>
      <sz val="1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gray0625"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ouble">
        <color indexed="16"/>
      </right>
      <top style="medium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>
        <color indexed="63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medium">
        <color indexed="16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2" borderId="1" xfId="0" applyFont="1" applyFill="1" applyBorder="1" applyAlignment="1">
      <alignment horizontal="center" wrapText="1"/>
    </xf>
    <xf numFmtId="0" fontId="1" fillId="3" borderId="0" xfId="0" applyFont="1" applyFill="1" applyAlignment="1">
      <alignment wrapText="1"/>
    </xf>
    <xf numFmtId="0" fontId="5" fillId="4" borderId="4" xfId="0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left" wrapText="1"/>
    </xf>
    <xf numFmtId="0" fontId="6" fillId="5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vertical="center" wrapText="1"/>
    </xf>
    <xf numFmtId="0" fontId="5" fillId="6" borderId="7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6" fillId="7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53"/>
  <sheetViews>
    <sheetView tabSelected="1" workbookViewId="0" topLeftCell="A1">
      <pane xSplit="1" ySplit="2" topLeftCell="B4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8" sqref="A48"/>
    </sheetView>
  </sheetViews>
  <sheetFormatPr defaultColWidth="11.421875" defaultRowHeight="12.75"/>
  <cols>
    <col min="1" max="1" width="45.421875" style="1" customWidth="1"/>
    <col min="2" max="23" width="50.7109375" style="0" customWidth="1"/>
  </cols>
  <sheetData>
    <row r="1" spans="1:23" ht="12.75" customHeight="1">
      <c r="A1" s="15" t="s">
        <v>45</v>
      </c>
      <c r="B1" s="16">
        <v>1</v>
      </c>
      <c r="C1" s="16">
        <v>2</v>
      </c>
      <c r="D1" s="16">
        <v>3</v>
      </c>
      <c r="E1" s="16">
        <v>4</v>
      </c>
      <c r="F1" s="16">
        <v>5</v>
      </c>
      <c r="G1" s="16">
        <v>6</v>
      </c>
      <c r="H1" s="16">
        <v>7</v>
      </c>
      <c r="I1" s="16">
        <v>8</v>
      </c>
      <c r="J1" s="16">
        <v>9</v>
      </c>
      <c r="K1" s="16">
        <v>10</v>
      </c>
      <c r="L1" s="16">
        <v>11</v>
      </c>
      <c r="M1" s="16">
        <v>12</v>
      </c>
      <c r="N1" s="16">
        <v>13</v>
      </c>
      <c r="O1" s="16">
        <v>14</v>
      </c>
      <c r="P1" s="16">
        <v>15</v>
      </c>
      <c r="Q1" s="16">
        <v>16</v>
      </c>
      <c r="R1" s="16">
        <v>17</v>
      </c>
      <c r="S1" s="16">
        <v>18</v>
      </c>
      <c r="T1" s="16">
        <v>19</v>
      </c>
      <c r="U1" s="16">
        <v>20</v>
      </c>
      <c r="V1" s="16">
        <v>21</v>
      </c>
      <c r="W1" s="16">
        <v>22</v>
      </c>
    </row>
    <row r="2" spans="1:23" ht="30.75" customHeight="1" thickBot="1">
      <c r="A2" s="1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ht="6.7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39.75" thickBot="1">
      <c r="A4" s="2" t="s">
        <v>40</v>
      </c>
      <c r="B4" s="5" t="s">
        <v>3</v>
      </c>
      <c r="C4" s="5" t="s">
        <v>3</v>
      </c>
      <c r="D4" s="5" t="s">
        <v>3</v>
      </c>
      <c r="E4" s="5" t="s">
        <v>3</v>
      </c>
      <c r="F4" s="5" t="s">
        <v>3</v>
      </c>
      <c r="G4" s="5" t="s">
        <v>3</v>
      </c>
      <c r="H4" s="5" t="s">
        <v>3</v>
      </c>
      <c r="I4" s="5" t="s">
        <v>3</v>
      </c>
      <c r="J4" s="5" t="s">
        <v>3</v>
      </c>
      <c r="K4" s="5" t="s">
        <v>3</v>
      </c>
      <c r="L4" s="5" t="s">
        <v>3</v>
      </c>
      <c r="M4" s="5" t="s">
        <v>3</v>
      </c>
      <c r="N4" s="5" t="s">
        <v>3</v>
      </c>
      <c r="O4" s="5" t="s">
        <v>3</v>
      </c>
      <c r="P4" s="5" t="s">
        <v>3</v>
      </c>
      <c r="Q4" s="5" t="s">
        <v>3</v>
      </c>
      <c r="R4" s="5" t="s">
        <v>3</v>
      </c>
      <c r="S4" s="5" t="s">
        <v>3</v>
      </c>
      <c r="T4" s="5" t="s">
        <v>3</v>
      </c>
      <c r="U4" s="5" t="s">
        <v>3</v>
      </c>
      <c r="V4" s="5" t="s">
        <v>3</v>
      </c>
      <c r="W4" s="5" t="s">
        <v>3</v>
      </c>
    </row>
    <row r="5" spans="1:23" ht="19.5">
      <c r="A5" s="3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31.5">
      <c r="A6" s="3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9.5">
      <c r="A7" s="3" t="s">
        <v>31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31.5">
      <c r="A8" s="3" t="s">
        <v>39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19.5">
      <c r="A9" s="3" t="s">
        <v>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62.25" thickBot="1">
      <c r="A10" s="4" t="s">
        <v>13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6.7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20.25" thickBot="1">
      <c r="A12" s="2" t="s">
        <v>5</v>
      </c>
      <c r="B12" s="5" t="s">
        <v>0</v>
      </c>
      <c r="C12" s="5" t="s">
        <v>0</v>
      </c>
      <c r="D12" s="5" t="s">
        <v>0</v>
      </c>
      <c r="E12" s="5" t="s">
        <v>0</v>
      </c>
      <c r="F12" s="5" t="s">
        <v>0</v>
      </c>
      <c r="G12" s="5" t="s">
        <v>0</v>
      </c>
      <c r="H12" s="5" t="s">
        <v>0</v>
      </c>
      <c r="I12" s="5" t="s">
        <v>0</v>
      </c>
      <c r="J12" s="5" t="s">
        <v>0</v>
      </c>
      <c r="K12" s="5" t="s">
        <v>0</v>
      </c>
      <c r="L12" s="5" t="s">
        <v>0</v>
      </c>
      <c r="M12" s="5" t="s">
        <v>0</v>
      </c>
      <c r="N12" s="5" t="s">
        <v>0</v>
      </c>
      <c r="O12" s="5" t="s">
        <v>0</v>
      </c>
      <c r="P12" s="5" t="s">
        <v>0</v>
      </c>
      <c r="Q12" s="5" t="s">
        <v>0</v>
      </c>
      <c r="R12" s="5" t="s">
        <v>0</v>
      </c>
      <c r="S12" s="5" t="s">
        <v>0</v>
      </c>
      <c r="T12" s="5" t="s">
        <v>0</v>
      </c>
      <c r="U12" s="5" t="s">
        <v>0</v>
      </c>
      <c r="V12" s="5" t="s">
        <v>0</v>
      </c>
      <c r="W12" s="5" t="s">
        <v>0</v>
      </c>
    </row>
    <row r="13" spans="1:23" ht="19.5">
      <c r="A13" s="3" t="s">
        <v>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ht="19.5">
      <c r="A14" s="3" t="s">
        <v>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19.5">
      <c r="A15" s="3" t="s">
        <v>7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19.5">
      <c r="A16" s="3" t="s">
        <v>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19.5">
      <c r="A17" s="3" t="s">
        <v>10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112" ht="21.75" customHeight="1">
      <c r="A18" s="12" t="s">
        <v>11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</row>
    <row r="19" spans="1:112" ht="30" customHeight="1">
      <c r="A19" s="3" t="s">
        <v>12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</row>
    <row r="20" spans="1:23" ht="49.5" customHeight="1" thickBot="1">
      <c r="A20" s="4" t="s">
        <v>14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ht="6.75" customHeight="1" thickBo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20.25" thickBot="1">
      <c r="A22" s="2" t="s">
        <v>15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9.5">
      <c r="A23" s="3" t="s">
        <v>16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21.75" customHeight="1">
      <c r="A24" s="3" t="s">
        <v>32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ht="31.5">
      <c r="A25" s="3" t="s">
        <v>22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ht="19.5">
      <c r="A26" s="3" t="s">
        <v>23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ht="19.5">
      <c r="A27" s="3" t="s">
        <v>19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ht="31.5">
      <c r="A28" s="3" t="s">
        <v>20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ht="31.5">
      <c r="A29" s="3" t="s">
        <v>21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ht="47.25" thickBot="1">
      <c r="A30" s="4" t="s">
        <v>17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ht="6.75" customHeight="1" thickBo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20.25" thickBot="1">
      <c r="A32" s="2" t="s">
        <v>18</v>
      </c>
      <c r="B32" s="5" t="s">
        <v>43</v>
      </c>
      <c r="C32" s="5" t="s">
        <v>43</v>
      </c>
      <c r="D32" s="5" t="s">
        <v>43</v>
      </c>
      <c r="E32" s="5" t="s">
        <v>43</v>
      </c>
      <c r="F32" s="5" t="s">
        <v>43</v>
      </c>
      <c r="G32" s="5" t="s">
        <v>43</v>
      </c>
      <c r="H32" s="5" t="s">
        <v>43</v>
      </c>
      <c r="I32" s="5" t="s">
        <v>43</v>
      </c>
      <c r="J32" s="5" t="s">
        <v>43</v>
      </c>
      <c r="K32" s="5" t="s">
        <v>43</v>
      </c>
      <c r="L32" s="5" t="s">
        <v>43</v>
      </c>
      <c r="M32" s="5" t="s">
        <v>43</v>
      </c>
      <c r="N32" s="5" t="s">
        <v>43</v>
      </c>
      <c r="O32" s="5" t="s">
        <v>43</v>
      </c>
      <c r="P32" s="5" t="s">
        <v>43</v>
      </c>
      <c r="Q32" s="5" t="s">
        <v>43</v>
      </c>
      <c r="R32" s="5" t="s">
        <v>43</v>
      </c>
      <c r="S32" s="5" t="s">
        <v>43</v>
      </c>
      <c r="T32" s="5" t="s">
        <v>43</v>
      </c>
      <c r="U32" s="5" t="s">
        <v>43</v>
      </c>
      <c r="V32" s="5" t="s">
        <v>43</v>
      </c>
      <c r="W32" s="5" t="s">
        <v>43</v>
      </c>
    </row>
    <row r="33" spans="1:23" ht="19.5">
      <c r="A33" s="3" t="s">
        <v>24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ht="19.5">
      <c r="A34" s="3" t="s">
        <v>42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ht="31.5">
      <c r="A35" s="3" t="s">
        <v>25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ht="31.5">
      <c r="A36" s="3" t="s">
        <v>26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23" ht="19.5">
      <c r="A37" s="3" t="s">
        <v>33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1:23" ht="19.5">
      <c r="A38" s="3" t="s">
        <v>27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3" ht="19.5">
      <c r="A39" s="3" t="s">
        <v>28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ht="31.5">
      <c r="A40" s="3" t="s">
        <v>36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3" ht="47.25" thickBot="1">
      <c r="A41" s="4" t="s">
        <v>29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ht="6.75" customHeight="1" thickBo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ht="20.25" thickBot="1">
      <c r="A43" s="2" t="s">
        <v>30</v>
      </c>
      <c r="B43" s="11" t="s">
        <v>1</v>
      </c>
      <c r="C43" s="11" t="s">
        <v>1</v>
      </c>
      <c r="D43" s="11" t="s">
        <v>1</v>
      </c>
      <c r="E43" s="11" t="s">
        <v>1</v>
      </c>
      <c r="F43" s="11" t="s">
        <v>1</v>
      </c>
      <c r="G43" s="11" t="s">
        <v>1</v>
      </c>
      <c r="H43" s="11" t="s">
        <v>1</v>
      </c>
      <c r="I43" s="11" t="s">
        <v>1</v>
      </c>
      <c r="J43" s="11" t="s">
        <v>1</v>
      </c>
      <c r="K43" s="11" t="s">
        <v>1</v>
      </c>
      <c r="L43" s="11" t="s">
        <v>1</v>
      </c>
      <c r="M43" s="11" t="s">
        <v>1</v>
      </c>
      <c r="N43" s="11" t="s">
        <v>1</v>
      </c>
      <c r="O43" s="11" t="s">
        <v>1</v>
      </c>
      <c r="P43" s="11" t="s">
        <v>1</v>
      </c>
      <c r="Q43" s="11" t="s">
        <v>1</v>
      </c>
      <c r="R43" s="11" t="s">
        <v>1</v>
      </c>
      <c r="S43" s="11" t="s">
        <v>1</v>
      </c>
      <c r="T43" s="11" t="s">
        <v>1</v>
      </c>
      <c r="U43" s="11" t="s">
        <v>1</v>
      </c>
      <c r="V43" s="11" t="s">
        <v>1</v>
      </c>
      <c r="W43" s="11" t="s">
        <v>1</v>
      </c>
    </row>
    <row r="44" spans="1:23" ht="31.5">
      <c r="A44" s="3" t="s">
        <v>34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ht="19.5">
      <c r="A45" s="3" t="s">
        <v>35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 ht="31.5">
      <c r="A46" s="3" t="s">
        <v>37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3" ht="31.5">
      <c r="A47" s="3" t="s">
        <v>38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23" ht="19.5">
      <c r="A48" s="3" t="s">
        <v>48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1:23" ht="47.25" thickBot="1">
      <c r="A49" s="4" t="s">
        <v>29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ht="32.25" thickBot="1">
      <c r="A50" s="4" t="s">
        <v>44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ht="6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ht="21">
      <c r="A52" s="10" t="s">
        <v>46</v>
      </c>
    </row>
    <row r="53" ht="21">
      <c r="A53" s="10" t="s">
        <v>47</v>
      </c>
    </row>
  </sheetData>
  <mergeCells count="23">
    <mergeCell ref="B1:B2"/>
    <mergeCell ref="C1:C2"/>
    <mergeCell ref="P1:P2"/>
    <mergeCell ref="M1:M2"/>
    <mergeCell ref="L1:L2"/>
    <mergeCell ref="K1:K2"/>
    <mergeCell ref="J1:J2"/>
    <mergeCell ref="N1:N2"/>
    <mergeCell ref="O1:O2"/>
    <mergeCell ref="U1:U2"/>
    <mergeCell ref="V1:V2"/>
    <mergeCell ref="W1:W2"/>
    <mergeCell ref="Q1:Q2"/>
    <mergeCell ref="R1:R2"/>
    <mergeCell ref="S1:S2"/>
    <mergeCell ref="T1:T2"/>
    <mergeCell ref="A1:A2"/>
    <mergeCell ref="D1:D2"/>
    <mergeCell ref="E1:E2"/>
    <mergeCell ref="F1:F2"/>
    <mergeCell ref="G1:G2"/>
    <mergeCell ref="H1:H2"/>
    <mergeCell ref="I1:I2"/>
  </mergeCells>
  <dataValidations count="1">
    <dataValidation type="whole" allowBlank="1" showInputMessage="1" showErrorMessage="1" sqref="B5:W9 B33:W40 B44:W48 B13:W17">
      <formula1>1</formula1>
      <formula2>5</formula2>
    </dataValidation>
  </dataValidation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Madrigal Muga</dc:creator>
  <cp:keywords/>
  <dc:description/>
  <cp:lastModifiedBy>BEEP</cp:lastModifiedBy>
  <dcterms:created xsi:type="dcterms:W3CDTF">2002-03-17T18:13:50Z</dcterms:created>
  <dcterms:modified xsi:type="dcterms:W3CDTF">2009-10-14T05:04:48Z</dcterms:modified>
  <cp:category/>
  <cp:version/>
  <cp:contentType/>
  <cp:contentStatus/>
</cp:coreProperties>
</file>