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<sst xmlns="http://schemas.openxmlformats.org/spreadsheetml/2006/main" count="167" uniqueCount="50">
  <si>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 xml:space="preserve"> Uso de Internet</t>
  </si>
  <si>
    <t xml:space="preserve">Datos académicos </t>
  </si>
  <si>
    <t xml:space="preserve">Motivación: </t>
  </si>
  <si>
    <t xml:space="preserve">Sexo (M: mujer, V: varón) </t>
  </si>
  <si>
    <t>Datos dos alumnos/as</t>
  </si>
  <si>
    <t>Datos persoais</t>
  </si>
  <si>
    <t xml:space="preserve">Nome: </t>
  </si>
  <si>
    <t xml:space="preserve">Apelidos: </t>
  </si>
  <si>
    <t xml:space="preserve">Data de nacemento: </t>
  </si>
  <si>
    <t xml:space="preserve">Lugar de nacemento: </t>
  </si>
  <si>
    <t>(notas entre 1 e 10)</t>
  </si>
  <si>
    <t xml:space="preserve">Nota media do curso pasado: </t>
  </si>
  <si>
    <t xml:space="preserve">Nota en matemáticas o curso pasado: </t>
  </si>
  <si>
    <t xml:space="preserve">Nota en matemáticas na 1ª avaliación: </t>
  </si>
  <si>
    <t xml:space="preserve">Nota en matemáticas na 2ª avaliación: </t>
  </si>
  <si>
    <t xml:space="preserve">Número de suspensos na 1ª avaliación: </t>
  </si>
  <si>
    <t xml:space="preserve">Número de suspensos na 2ª avaliación: </t>
  </si>
  <si>
    <t xml:space="preserve">Nota máis alta neste curso: </t>
  </si>
  <si>
    <t xml:space="preserve">Nota máis baixa neste curso: </t>
  </si>
  <si>
    <t xml:space="preserve">¿Gústache vir ó institituto? </t>
  </si>
  <si>
    <t xml:space="preserve">¿Gústache aprender? </t>
  </si>
  <si>
    <t xml:space="preserve">¿Gústanche as matemáticas? </t>
  </si>
  <si>
    <t xml:space="preserve">¿Gústache traballar en grupo? </t>
  </si>
  <si>
    <t xml:space="preserve">¿Gustaríache traballar co ordenador na clase? </t>
  </si>
  <si>
    <t xml:space="preserve">¿Que materia che gusta máis? </t>
  </si>
  <si>
    <t xml:space="preserve">¿ Que materia che gusta menos? </t>
  </si>
  <si>
    <t xml:space="preserve">¿Que clase che resulta máis entretida? </t>
  </si>
  <si>
    <t xml:space="preserve">¿Por que?  </t>
  </si>
  <si>
    <t>Actividades (horas á semana)</t>
  </si>
  <si>
    <t xml:space="preserve">¿Cantas horas estudias na casa? </t>
  </si>
  <si>
    <t xml:space="preserve">¿Cantas horas ves a TV? </t>
  </si>
  <si>
    <t xml:space="preserve">¿Cantas horas xogas co ordenador? </t>
  </si>
  <si>
    <t xml:space="preserve">¿Cantas horas escoitas música? </t>
  </si>
  <si>
    <t xml:space="preserve">¿Cantas horas saes cos amigos ou amigas? </t>
  </si>
  <si>
    <t xml:space="preserve">¿Cal é a túa actividade de ocio preferida? </t>
  </si>
  <si>
    <t xml:space="preserve">Valora a importancia das matemáticas (de 1 a 5) </t>
  </si>
  <si>
    <t xml:space="preserve">Valora a importancia do ordenador (de 1 a 5) </t>
  </si>
  <si>
    <t xml:space="preserve">¿Que materia valoras máis? </t>
  </si>
  <si>
    <t xml:space="preserve">¿ Que materia valoras menos? </t>
  </si>
  <si>
    <t xml:space="preserve">Actitude: </t>
  </si>
  <si>
    <t xml:space="preserve">Experiencia co ordenador: </t>
  </si>
  <si>
    <t xml:space="preserve">Uso do ordenador </t>
  </si>
  <si>
    <t>¿Cres que se pode aprender co ordenador?</t>
  </si>
  <si>
    <t>¿Cres que se poden aprender matemáticas co ordenador?</t>
  </si>
  <si>
    <t>¿Para que usas o ordenador con máis frecuencia?</t>
  </si>
  <si>
    <t xml:space="preserve">¿Tes ordenador na casa? </t>
  </si>
  <si>
    <t>(por aquí o nome do profesor/a)</t>
  </si>
  <si>
    <t>(por aquí o nome do centro)</t>
  </si>
  <si>
    <t>(1=nada; 2=pouco; 3=normal; 4=bastante; 5=moito)</t>
  </si>
  <si>
    <t>(1=nunca; 2=a veces; 3=frecuentementel; 4=bastante; 5=moito)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</si>
</sst>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medium">
        <color indexed="12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15" fontId="7" fillId="4" borderId="5" xfId="0" applyNumberFormat="1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6" sqref="B46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7" t="s">
        <v>4</v>
      </c>
      <c r="B1" s="22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2">
        <v>7</v>
      </c>
      <c r="I1" s="22">
        <v>8</v>
      </c>
      <c r="J1" s="22">
        <v>9</v>
      </c>
      <c r="K1" s="22">
        <v>10</v>
      </c>
      <c r="L1" s="22">
        <v>11</v>
      </c>
      <c r="M1" s="22">
        <v>12</v>
      </c>
      <c r="N1" s="22">
        <v>13</v>
      </c>
      <c r="O1" s="22">
        <v>14</v>
      </c>
      <c r="P1" s="22">
        <v>15</v>
      </c>
      <c r="Q1" s="22">
        <v>16</v>
      </c>
      <c r="R1" s="22">
        <v>17</v>
      </c>
      <c r="S1" s="22">
        <v>18</v>
      </c>
      <c r="T1" s="22">
        <v>19</v>
      </c>
      <c r="U1" s="22">
        <v>20</v>
      </c>
      <c r="V1" s="22">
        <v>21</v>
      </c>
      <c r="W1" s="22">
        <v>22</v>
      </c>
      <c r="X1" s="22">
        <v>23</v>
      </c>
      <c r="Y1" s="22">
        <v>24</v>
      </c>
      <c r="Z1" s="22">
        <v>25</v>
      </c>
      <c r="AA1" s="22">
        <v>26</v>
      </c>
      <c r="AB1" s="22">
        <v>27</v>
      </c>
      <c r="AC1" s="22">
        <v>28</v>
      </c>
      <c r="AD1" s="22">
        <v>29</v>
      </c>
      <c r="AE1" s="22">
        <v>30</v>
      </c>
    </row>
    <row r="2" spans="1:31" ht="20.25" thickBot="1">
      <c r="A2" s="2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9.5">
      <c r="A3" s="3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9.5">
      <c r="A5" s="3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9.5">
      <c r="A6" s="3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0.25" thickBot="1">
      <c r="A7" s="4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1</v>
      </c>
      <c r="B9" s="7" t="s">
        <v>10</v>
      </c>
      <c r="C9" s="7" t="s">
        <v>10</v>
      </c>
      <c r="D9" s="7" t="s">
        <v>10</v>
      </c>
      <c r="E9" s="7" t="s">
        <v>10</v>
      </c>
      <c r="F9" s="7" t="s">
        <v>10</v>
      </c>
      <c r="G9" s="7" t="s">
        <v>10</v>
      </c>
      <c r="H9" s="7" t="s">
        <v>10</v>
      </c>
      <c r="I9" s="7" t="s">
        <v>10</v>
      </c>
      <c r="J9" s="7" t="s">
        <v>10</v>
      </c>
      <c r="K9" s="7" t="s">
        <v>10</v>
      </c>
      <c r="L9" s="7" t="s">
        <v>10</v>
      </c>
      <c r="M9" s="7" t="s">
        <v>10</v>
      </c>
      <c r="N9" s="7" t="s">
        <v>10</v>
      </c>
      <c r="O9" s="7" t="s">
        <v>10</v>
      </c>
      <c r="P9" s="7" t="s">
        <v>10</v>
      </c>
      <c r="Q9" s="7" t="s">
        <v>10</v>
      </c>
      <c r="R9" s="7" t="s">
        <v>10</v>
      </c>
      <c r="S9" s="7" t="s">
        <v>10</v>
      </c>
      <c r="T9" s="7" t="s">
        <v>10</v>
      </c>
      <c r="U9" s="7" t="s">
        <v>10</v>
      </c>
      <c r="V9" s="7" t="s">
        <v>10</v>
      </c>
      <c r="W9" s="7" t="s">
        <v>10</v>
      </c>
      <c r="X9" s="7" t="s">
        <v>10</v>
      </c>
      <c r="Y9" s="7" t="s">
        <v>10</v>
      </c>
      <c r="Z9" s="7" t="s">
        <v>10</v>
      </c>
      <c r="AA9" s="7" t="s">
        <v>10</v>
      </c>
      <c r="AB9" s="7" t="s">
        <v>10</v>
      </c>
      <c r="AC9" s="7" t="s">
        <v>10</v>
      </c>
      <c r="AD9" s="7" t="s">
        <v>10</v>
      </c>
      <c r="AE9" s="7" t="s">
        <v>10</v>
      </c>
    </row>
    <row r="10" spans="1:31" ht="19.5">
      <c r="A10" s="5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9.5">
      <c r="A16" s="5" t="s">
        <v>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thickBot="1">
      <c r="A19" s="2" t="s">
        <v>2</v>
      </c>
      <c r="B19" s="7" t="s">
        <v>48</v>
      </c>
      <c r="C19" s="7" t="s">
        <v>48</v>
      </c>
      <c r="D19" s="7" t="s">
        <v>48</v>
      </c>
      <c r="E19" s="7" t="s">
        <v>48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7" t="s">
        <v>48</v>
      </c>
      <c r="L19" s="7" t="s">
        <v>48</v>
      </c>
      <c r="M19" s="7" t="s">
        <v>48</v>
      </c>
      <c r="N19" s="7" t="s">
        <v>48</v>
      </c>
      <c r="O19" s="7" t="s">
        <v>48</v>
      </c>
      <c r="P19" s="7" t="s">
        <v>48</v>
      </c>
      <c r="Q19" s="7" t="s">
        <v>48</v>
      </c>
      <c r="R19" s="7" t="s">
        <v>48</v>
      </c>
      <c r="S19" s="7" t="s">
        <v>48</v>
      </c>
      <c r="T19" s="7" t="s">
        <v>48</v>
      </c>
      <c r="U19" s="7" t="s">
        <v>48</v>
      </c>
      <c r="V19" s="7" t="s">
        <v>48</v>
      </c>
      <c r="W19" s="7" t="s">
        <v>48</v>
      </c>
      <c r="X19" s="7" t="s">
        <v>48</v>
      </c>
      <c r="Y19" s="7" t="s">
        <v>48</v>
      </c>
      <c r="Z19" s="7" t="s">
        <v>48</v>
      </c>
      <c r="AA19" s="7" t="s">
        <v>48</v>
      </c>
      <c r="AB19" s="7" t="s">
        <v>48</v>
      </c>
      <c r="AC19" s="7" t="s">
        <v>48</v>
      </c>
      <c r="AD19" s="7" t="s">
        <v>48</v>
      </c>
      <c r="AE19" s="7" t="s">
        <v>48</v>
      </c>
    </row>
    <row r="20" spans="1:31" ht="19.5">
      <c r="A20" s="5" t="s">
        <v>19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9.5">
      <c r="A22" s="5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>
      <c r="A24" s="5" t="s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21.75" customHeight="1">
      <c r="A26" s="5" t="s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1" customHeight="1">
      <c r="A27" s="5" t="s">
        <v>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2.5" customHeight="1" thickBot="1">
      <c r="A28" s="5" t="s">
        <v>27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>
      <c r="A35" s="5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0.25" thickBot="1">
      <c r="A36" s="5" t="s">
        <v>34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0.25" thickBot="1">
      <c r="A38" s="2" t="s">
        <v>39</v>
      </c>
      <c r="B38" s="7" t="s">
        <v>48</v>
      </c>
      <c r="C38" s="7" t="s">
        <v>48</v>
      </c>
      <c r="D38" s="7" t="s">
        <v>48</v>
      </c>
      <c r="E38" s="7" t="s">
        <v>48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7" t="s">
        <v>48</v>
      </c>
      <c r="L38" s="7" t="s">
        <v>48</v>
      </c>
      <c r="M38" s="7" t="s">
        <v>48</v>
      </c>
      <c r="N38" s="7" t="s">
        <v>48</v>
      </c>
      <c r="O38" s="7" t="s">
        <v>48</v>
      </c>
      <c r="P38" s="7" t="s">
        <v>48</v>
      </c>
      <c r="Q38" s="7" t="s">
        <v>48</v>
      </c>
      <c r="R38" s="7" t="s">
        <v>48</v>
      </c>
      <c r="S38" s="7" t="s">
        <v>48</v>
      </c>
      <c r="T38" s="7" t="s">
        <v>48</v>
      </c>
      <c r="U38" s="7" t="s">
        <v>48</v>
      </c>
      <c r="V38" s="7" t="s">
        <v>48</v>
      </c>
      <c r="W38" s="7" t="s">
        <v>48</v>
      </c>
      <c r="X38" s="7" t="s">
        <v>48</v>
      </c>
      <c r="Y38" s="7" t="s">
        <v>48</v>
      </c>
      <c r="Z38" s="7" t="s">
        <v>48</v>
      </c>
      <c r="AA38" s="7" t="s">
        <v>48</v>
      </c>
      <c r="AB38" s="7" t="s">
        <v>48</v>
      </c>
      <c r="AC38" s="7" t="s">
        <v>48</v>
      </c>
      <c r="AD38" s="20" t="s">
        <v>48</v>
      </c>
      <c r="AE38" s="21" t="s">
        <v>48</v>
      </c>
    </row>
    <row r="39" spans="1:31" ht="24" customHeight="1">
      <c r="A39" s="5" t="s">
        <v>35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>
      <c r="A40" s="5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37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0.25" thickBot="1">
      <c r="A44" s="2" t="s">
        <v>40</v>
      </c>
      <c r="B44" s="19" t="s">
        <v>49</v>
      </c>
      <c r="C44" s="19" t="s">
        <v>49</v>
      </c>
      <c r="D44" s="19" t="s">
        <v>49</v>
      </c>
      <c r="E44" s="19" t="s">
        <v>49</v>
      </c>
      <c r="F44" s="19" t="s">
        <v>49</v>
      </c>
      <c r="G44" s="19" t="s">
        <v>49</v>
      </c>
      <c r="H44" s="19" t="s">
        <v>49</v>
      </c>
      <c r="I44" s="19" t="s">
        <v>49</v>
      </c>
      <c r="J44" s="19" t="s">
        <v>49</v>
      </c>
      <c r="K44" s="19" t="s">
        <v>49</v>
      </c>
      <c r="L44" s="19" t="s">
        <v>49</v>
      </c>
      <c r="M44" s="19" t="s">
        <v>49</v>
      </c>
      <c r="N44" s="19" t="s">
        <v>49</v>
      </c>
      <c r="O44" s="19" t="s">
        <v>49</v>
      </c>
      <c r="P44" s="19" t="s">
        <v>49</v>
      </c>
      <c r="Q44" s="19" t="s">
        <v>49</v>
      </c>
      <c r="R44" s="19" t="s">
        <v>49</v>
      </c>
      <c r="S44" s="19" t="s">
        <v>49</v>
      </c>
      <c r="T44" s="19" t="s">
        <v>49</v>
      </c>
      <c r="U44" s="19" t="s">
        <v>49</v>
      </c>
      <c r="V44" s="19" t="s">
        <v>49</v>
      </c>
      <c r="W44" s="19" t="s">
        <v>49</v>
      </c>
      <c r="X44" s="19" t="s">
        <v>49</v>
      </c>
      <c r="Y44" s="19" t="s">
        <v>49</v>
      </c>
      <c r="Z44" s="19" t="s">
        <v>49</v>
      </c>
      <c r="AA44" s="19" t="s">
        <v>49</v>
      </c>
      <c r="AB44" s="19" t="s">
        <v>49</v>
      </c>
      <c r="AC44" s="19" t="s">
        <v>49</v>
      </c>
      <c r="AD44" s="19" t="s">
        <v>49</v>
      </c>
      <c r="AE44" s="19" t="s">
        <v>49</v>
      </c>
    </row>
    <row r="45" spans="1:31" ht="19.5">
      <c r="A45" s="5" t="s">
        <v>41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42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43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5" t="s">
        <v>44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5.75" thickBot="1">
      <c r="A50" s="6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7" t="s">
        <v>46</v>
      </c>
    </row>
    <row r="53" ht="21">
      <c r="A53" s="17" t="s">
        <v>47</v>
      </c>
    </row>
  </sheetData>
  <mergeCells count="30"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N1:N2"/>
    <mergeCell ref="O1:O2"/>
    <mergeCell ref="P1:P2"/>
    <mergeCell ref="M1:M2"/>
    <mergeCell ref="L1:L2"/>
    <mergeCell ref="K1:K2"/>
    <mergeCell ref="B1:B2"/>
    <mergeCell ref="C1:C2"/>
  </mergeCells>
  <dataValidations count="5">
    <dataValidation type="date" allowBlank="1" showInputMessage="1" showErrorMessage="1" sqref="B5:AE5">
      <formula1>29221</formula1>
      <formula2>33604</formula2>
    </dataValidation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39:AE40 B20:AE24 B45:AE48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Consellería de Educación e Ord. Univeristaria</cp:lastModifiedBy>
  <cp:lastPrinted>2003-02-02T01:07:14Z</cp:lastPrinted>
  <dcterms:created xsi:type="dcterms:W3CDTF">2002-03-17T18:13:50Z</dcterms:created>
  <dcterms:modified xsi:type="dcterms:W3CDTF">2008-10-04T21:52:10Z</dcterms:modified>
  <cp:category/>
  <cp:version/>
  <cp:contentType/>
  <cp:contentStatus/>
</cp:coreProperties>
</file>