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nquisa inicial" sheetId="1" r:id="rId1"/>
    <sheet name="enquisa final" sheetId="2" r:id="rId2"/>
  </sheets>
  <definedNames/>
  <calcPr fullCalcOnLoad="1"/>
</workbook>
</file>

<file path=xl/sharedStrings.xml><?xml version="1.0" encoding="utf-8"?>
<sst xmlns="http://schemas.openxmlformats.org/spreadsheetml/2006/main" count="94" uniqueCount="91">
  <si>
    <t>Datos dos alumnos/as</t>
  </si>
  <si>
    <t>Datos persoais</t>
  </si>
  <si>
    <t>Nome</t>
  </si>
  <si>
    <t>Apelidos</t>
  </si>
  <si>
    <t>Data nacemento</t>
  </si>
  <si>
    <t>Lugar nacemento</t>
  </si>
  <si>
    <t>Datos académicos</t>
  </si>
  <si>
    <t>(notas entre 1 e 10)</t>
  </si>
  <si>
    <t>Nota media do curso pasado</t>
  </si>
  <si>
    <t>Nota en matemáticas o curso pasado</t>
  </si>
  <si>
    <t>Motivación</t>
  </si>
  <si>
    <t>(1=nada; 2=pouco; 3=normal; 4=bastante; 5=moito)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</si>
  <si>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</si>
  <si>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</si>
  <si>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</si>
  <si>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</si>
  <si>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</si>
  <si>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materia che gusta máis? </t>
  </si>
  <si>
    <t xml:space="preserve">¿Que materia che gusta menos? </t>
  </si>
  <si>
    <t xml:space="preserve">¿Que clase che resulta máis entretida? </t>
  </si>
  <si>
    <t xml:space="preserve">¿Por que? </t>
  </si>
  <si>
    <r>
      <t>Actividades</t>
    </r>
    <r>
      <rPr>
        <sz val="12"/>
        <rFont val="Comic Sans MS"/>
        <family val="4"/>
      </rPr>
      <t xml:space="preserve"> (horas á semana)</t>
    </r>
  </si>
  <si>
    <t xml:space="preserve">¿Cantas horas estudas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</si>
  <si>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</si>
  <si>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</si>
  <si>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</si>
  <si>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</si>
  <si>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</si>
  <si>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>Actitude</t>
  </si>
  <si>
    <t>Valora a importancia das matemáticas (de 1 a 5)</t>
  </si>
  <si>
    <t xml:space="preserve">Valora a importancia do ordenador (de 1 a 5) </t>
  </si>
  <si>
    <t xml:space="preserve">¿Que materia valoras máis? </t>
  </si>
  <si>
    <t xml:space="preserve">¿Que materia valoras menos? </t>
  </si>
  <si>
    <t>Experiencia co ordenador</t>
  </si>
  <si>
    <t>(1=nunca; 2=a veces; 3=frecuentemente; 4=bastante; 5=moito)</t>
  </si>
  <si>
    <t xml:space="preserve">Uso do ordenador </t>
  </si>
  <si>
    <t xml:space="preserve"> Uso da Internet</t>
  </si>
  <si>
    <t>¿Cres que se pode aprender co ordenador?</t>
  </si>
  <si>
    <t>¿Cres que se poden aprender matemáticas co ordenador?</t>
  </si>
  <si>
    <t>¿Para que usas o ordenador con máis frecuencia?</t>
  </si>
  <si>
    <t>¿Tes ordenador na casa? (si/non)</t>
  </si>
  <si>
    <t>I.E.S Lois Peña Novo de Vilalba. Lugo</t>
  </si>
  <si>
    <t>Valoración dos alumnos e alumnas sobre a experiencia con Descartes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</si>
  <si>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</si>
  <si>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</si>
  <si>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</si>
  <si>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</si>
  <si>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</si>
  <si>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 xml:space="preserve">¿Atopácheste cómodo na clase?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</si>
  <si>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</si>
  <si>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</si>
  <si>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>(1=nada; 2=pouco; 3=normal; 4=bastante 5=moito)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</si>
  <si>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</si>
  <si>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</si>
  <si>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</si>
  <si>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</si>
  <si>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</si>
  <si>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</si>
  <si>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</si>
  <si>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</si>
  <si>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</si>
  <si>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¿Traballaches só ou en equipo? 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</si>
  <si>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</si>
  <si>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</si>
  <si>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</si>
  <si>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</si>
  <si>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</si>
  <si>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</si>
  <si>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</si>
  <si>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</si>
  <si>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Entre 1 e 5 (1=non, nada, ningún; 5=si, moito, sempre)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</si>
  <si>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</si>
  <si>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</si>
  <si>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</si>
  <si>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</si>
  <si>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</si>
  <si>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</si>
  <si>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</si>
  <si>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</si>
  <si>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</si>
  <si>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</si>
  <si>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(1=nunca; 2=a veces; 3=frecuentemente; 4=bastante 5=moito)</t>
  </si>
  <si>
    <t>¿Gustaríache usar o ordenador na clase de matemáticas con outros programas?</t>
  </si>
  <si>
    <t>¿Gustaríache usar o ordenador noutras clases?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</si>
  <si>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</si>
  <si>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</si>
  <si>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</si>
  <si>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</si>
  <si>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</si>
  <si>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¿Tes Internet na casa? (si/non)</t>
  </si>
  <si>
    <t>Ana Isabel Gómez López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</si>
</sst>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12"/>
      <name val="Comic Sans MS"/>
      <family val="4"/>
    </font>
    <font>
      <sz val="14"/>
      <name val="Comic Sans MS"/>
      <family val="4"/>
    </font>
    <font>
      <i/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sz val="10"/>
      <color indexed="18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1">
      <selection activeCell="B27" sqref="B27"/>
    </sheetView>
  </sheetViews>
  <sheetFormatPr defaultColWidth="11.421875" defaultRowHeight="12.75"/>
  <cols>
    <col min="1" max="1" width="47.57421875" style="1" customWidth="1"/>
    <col min="2" max="2" width="48.8515625" style="2" customWidth="1"/>
    <col min="4" max="4" width="51.28125" style="0" customWidth="1"/>
  </cols>
  <sheetData>
    <row r="1" spans="1:2" ht="21">
      <c r="A1" s="3" t="s">
        <v>0</v>
      </c>
      <c r="B1" s="4"/>
    </row>
    <row r="2" spans="1:2" ht="19.5">
      <c r="A2" s="5" t="s">
        <v>1</v>
      </c>
      <c r="B2" s="6"/>
    </row>
    <row r="3" spans="1:2" ht="19.5">
      <c r="A3" s="7" t="s">
        <v>2</v>
      </c>
      <c r="B3" s="8"/>
    </row>
    <row r="4" spans="1:2" ht="19.5">
      <c r="A4" s="7" t="s">
        <v>3</v>
      </c>
      <c r="B4" s="8"/>
    </row>
    <row r="5" spans="1:2" ht="19.5">
      <c r="A5" s="7" t="s">
        <v>4</v>
      </c>
      <c r="B5" s="8"/>
    </row>
    <row r="6" spans="1:2" ht="19.5">
      <c r="A6" s="7" t="s">
        <v>5</v>
      </c>
      <c r="B6" s="8"/>
    </row>
    <row r="7" spans="1:2" ht="19.5">
      <c r="A7" s="7"/>
      <c r="B7" s="8"/>
    </row>
    <row r="8" spans="1:2" ht="19.5">
      <c r="A8" s="5" t="s">
        <v>6</v>
      </c>
      <c r="B8" s="6" t="s">
        <v>7</v>
      </c>
    </row>
    <row r="9" spans="1:2" ht="15">
      <c r="A9" s="7" t="s">
        <v>8</v>
      </c>
      <c r="B9" s="6"/>
    </row>
    <row r="10" spans="1:2" ht="19.5">
      <c r="A10" s="7" t="s">
        <v>9</v>
      </c>
      <c r="B10" s="8"/>
    </row>
    <row r="11" spans="1:2" ht="19.5">
      <c r="A11" s="9" t="s">
        <v>10</v>
      </c>
      <c r="B11" s="6" t="s">
        <v>11</v>
      </c>
    </row>
    <row r="12" spans="1:2" ht="19.5">
      <c r="A12" s="7" t="s">
        <v>12</v>
      </c>
      <c r="B12" s="8"/>
    </row>
    <row r="13" spans="1:2" ht="19.5">
      <c r="A13" s="7" t="s">
        <v>13</v>
      </c>
      <c r="B13" s="8"/>
    </row>
    <row r="14" spans="1:2" ht="19.5">
      <c r="A14" s="7" t="s">
        <v>14</v>
      </c>
      <c r="B14" s="8"/>
    </row>
    <row r="15" spans="1:2" ht="15">
      <c r="A15" s="7" t="s">
        <v>15</v>
      </c>
      <c r="B15" s="10"/>
    </row>
    <row r="16" spans="1:2" ht="15">
      <c r="A16" s="7" t="s">
        <v>16</v>
      </c>
      <c r="B16" s="10"/>
    </row>
    <row r="17" spans="1:2" ht="19.5">
      <c r="A17" s="7" t="s">
        <v>17</v>
      </c>
      <c r="B17" s="8"/>
    </row>
    <row r="18" spans="1:2" ht="19.5">
      <c r="A18" s="7" t="s">
        <v>18</v>
      </c>
      <c r="B18" s="8"/>
    </row>
    <row r="19" spans="1:2" ht="15">
      <c r="A19" s="7" t="s">
        <v>19</v>
      </c>
      <c r="B19" s="6"/>
    </row>
    <row r="20" spans="1:4" ht="19.5">
      <c r="A20" s="11" t="s">
        <v>20</v>
      </c>
      <c r="B20" s="8"/>
      <c r="D20" s="12"/>
    </row>
    <row r="21" spans="1:4" ht="19.5">
      <c r="A21" s="11"/>
      <c r="B21" s="8"/>
      <c r="D21" s="12"/>
    </row>
    <row r="22" spans="1:4" ht="19.5">
      <c r="A22" s="9" t="s">
        <v>21</v>
      </c>
      <c r="B22" s="8"/>
      <c r="D22" s="12"/>
    </row>
    <row r="23" spans="1:4" ht="19.5">
      <c r="A23" s="7" t="s">
        <v>22</v>
      </c>
      <c r="B23" s="8"/>
      <c r="D23" s="12"/>
    </row>
    <row r="24" spans="1:4" ht="19.5">
      <c r="A24" s="7" t="s">
        <v>23</v>
      </c>
      <c r="B24" s="8"/>
      <c r="D24" s="12"/>
    </row>
    <row r="25" spans="1:4" ht="19.5">
      <c r="A25" s="7" t="s">
        <v>24</v>
      </c>
      <c r="B25" s="8"/>
      <c r="D25" s="12"/>
    </row>
    <row r="26" spans="1:4" ht="19.5">
      <c r="A26" s="7" t="s">
        <v>25</v>
      </c>
      <c r="B26" s="8"/>
      <c r="D26" s="12"/>
    </row>
    <row r="27" spans="1:4" ht="19.5">
      <c r="A27" s="7" t="s">
        <v>26</v>
      </c>
      <c r="B27" s="8"/>
      <c r="D27" s="12"/>
    </row>
    <row r="28" spans="1:4" ht="19.5">
      <c r="A28" s="7" t="s">
        <v>27</v>
      </c>
      <c r="B28" s="8"/>
      <c r="D28" s="12"/>
    </row>
    <row r="29" spans="1:4" ht="19.5">
      <c r="A29" s="7"/>
      <c r="B29" s="8"/>
      <c r="D29" s="12"/>
    </row>
    <row r="30" spans="1:2" ht="19.5">
      <c r="A30" s="9" t="s">
        <v>28</v>
      </c>
      <c r="B30" s="6" t="s">
        <v>11</v>
      </c>
    </row>
    <row r="31" spans="1:2" ht="19.5">
      <c r="A31" s="7" t="s">
        <v>29</v>
      </c>
      <c r="B31" s="8"/>
    </row>
    <row r="32" spans="1:2" ht="19.5">
      <c r="A32" s="7" t="s">
        <v>30</v>
      </c>
      <c r="B32" s="8"/>
    </row>
    <row r="33" spans="1:2" ht="19.5">
      <c r="A33" s="7" t="s">
        <v>31</v>
      </c>
      <c r="B33" s="8"/>
    </row>
    <row r="34" spans="1:2" ht="19.5">
      <c r="A34" s="7" t="s">
        <v>32</v>
      </c>
      <c r="B34" s="8"/>
    </row>
    <row r="35" spans="1:2" ht="19.5">
      <c r="A35" s="7"/>
      <c r="B35" s="8"/>
    </row>
    <row r="36" spans="1:2" ht="30">
      <c r="A36" s="9" t="s">
        <v>33</v>
      </c>
      <c r="B36" s="13" t="s">
        <v>34</v>
      </c>
    </row>
    <row r="37" spans="1:2" ht="19.5">
      <c r="A37" s="7" t="s">
        <v>35</v>
      </c>
      <c r="B37" s="8"/>
    </row>
    <row r="38" spans="1:2" ht="15">
      <c r="A38" s="7" t="s">
        <v>36</v>
      </c>
      <c r="B38" s="6"/>
    </row>
    <row r="39" spans="1:2" ht="23.25" customHeight="1">
      <c r="A39" s="7" t="s">
        <v>37</v>
      </c>
      <c r="B39" s="8"/>
    </row>
    <row r="40" spans="1:2" ht="31.5">
      <c r="A40" s="7" t="s">
        <v>38</v>
      </c>
      <c r="B40" s="8"/>
    </row>
    <row r="41" spans="1:2" ht="19.5">
      <c r="A41" s="7" t="s">
        <v>39</v>
      </c>
      <c r="B41" s="8"/>
    </row>
    <row r="42" spans="1:2" ht="19.5">
      <c r="A42" s="7" t="s">
        <v>40</v>
      </c>
      <c r="B42" s="8"/>
    </row>
    <row r="43" spans="1:2" ht="19.5">
      <c r="A43" s="7" t="s">
        <v>89</v>
      </c>
      <c r="B43" s="8"/>
    </row>
    <row r="44" spans="1:2" ht="21">
      <c r="A44" s="16" t="s">
        <v>90</v>
      </c>
      <c r="B44" s="8"/>
    </row>
    <row r="45" spans="1:2" ht="25.5" customHeight="1">
      <c r="A45" s="14" t="s">
        <v>41</v>
      </c>
      <c r="B45" s="13"/>
    </row>
  </sheetData>
  <dataValidations count="1">
    <dataValidation type="whole" allowBlank="1" showErrorMessage="1" sqref="B3:B7 B10 B12:B14 B31:B35 B37 B39:B44">
      <formula1>1</formula1>
      <formula2>5</formula2>
    </dataValidation>
  </dataValidations>
  <printOptions/>
  <pageMargins left="0.4798611111111111" right="0.2701388888888889" top="0.8402777777777778" bottom="0.9840277777777778" header="0.5118055555555556" footer="0.5118055555555556"/>
  <pageSetup horizontalDpi="300" verticalDpi="3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="85" zoomScaleNormal="85" workbookViewId="0" topLeftCell="A19">
      <selection activeCell="A58" sqref="A58"/>
    </sheetView>
  </sheetViews>
  <sheetFormatPr defaultColWidth="11.421875" defaultRowHeight="12.75"/>
  <cols>
    <col min="1" max="1" width="45.421875" style="15" customWidth="1"/>
    <col min="2" max="2" width="49.28125" style="2" customWidth="1"/>
  </cols>
  <sheetData>
    <row r="1" spans="1:2" ht="12.75">
      <c r="A1" s="26" t="s">
        <v>42</v>
      </c>
      <c r="B1" s="27"/>
    </row>
    <row r="2" spans="1:2" ht="27" customHeight="1">
      <c r="A2" s="26"/>
      <c r="B2" s="27"/>
    </row>
    <row r="3" spans="1:2" ht="19.5" customHeight="1">
      <c r="A3" s="16"/>
      <c r="B3" s="17"/>
    </row>
    <row r="4" spans="1:2" ht="19.5">
      <c r="A4" s="18" t="s">
        <v>43</v>
      </c>
      <c r="B4" s="19" t="s">
        <v>11</v>
      </c>
    </row>
    <row r="5" spans="1:2" ht="19.5">
      <c r="A5" s="7" t="s">
        <v>44</v>
      </c>
      <c r="B5" s="20"/>
    </row>
    <row r="6" spans="1:2" ht="31.5">
      <c r="A6" s="7" t="s">
        <v>45</v>
      </c>
      <c r="B6" s="20"/>
    </row>
    <row r="7" spans="1:2" ht="19.5">
      <c r="A7" s="7" t="s">
        <v>46</v>
      </c>
      <c r="B7" s="20"/>
    </row>
    <row r="8" spans="1:2" ht="19.5">
      <c r="A8" s="7" t="s">
        <v>47</v>
      </c>
      <c r="B8" s="20"/>
    </row>
    <row r="9" spans="1:2" ht="19.5">
      <c r="A9" s="7" t="s">
        <v>48</v>
      </c>
      <c r="B9" s="20"/>
    </row>
    <row r="10" spans="1:2" ht="60">
      <c r="A10" s="7" t="s">
        <v>49</v>
      </c>
      <c r="B10" s="21"/>
    </row>
    <row r="11" spans="1:2" ht="19.5" customHeight="1">
      <c r="A11" s="7"/>
      <c r="B11" s="21"/>
    </row>
    <row r="12" spans="1:2" ht="19.5">
      <c r="A12" s="18" t="s">
        <v>50</v>
      </c>
      <c r="B12" s="19" t="s">
        <v>51</v>
      </c>
    </row>
    <row r="13" spans="1:2" ht="19.5">
      <c r="A13" s="7" t="s">
        <v>52</v>
      </c>
      <c r="B13" s="20"/>
    </row>
    <row r="14" spans="1:2" ht="19.5">
      <c r="A14" s="7" t="s">
        <v>53</v>
      </c>
      <c r="B14" s="20"/>
    </row>
    <row r="15" spans="1:2" ht="19.5">
      <c r="A15" s="7" t="s">
        <v>54</v>
      </c>
      <c r="B15" s="20"/>
    </row>
    <row r="16" spans="1:2" ht="15">
      <c r="A16" s="7" t="s">
        <v>55</v>
      </c>
      <c r="B16" s="22"/>
    </row>
    <row r="17" spans="1:2" ht="15">
      <c r="A17" s="7" t="s">
        <v>56</v>
      </c>
      <c r="B17" s="22"/>
    </row>
    <row r="18" spans="1:2" ht="19.5">
      <c r="A18" s="11" t="s">
        <v>57</v>
      </c>
      <c r="B18" s="20"/>
    </row>
    <row r="19" spans="1:2" ht="19.5">
      <c r="A19" s="7" t="s">
        <v>58</v>
      </c>
      <c r="B19" s="17"/>
    </row>
    <row r="20" spans="1:2" ht="46.5">
      <c r="A20" s="7" t="s">
        <v>59</v>
      </c>
      <c r="B20" s="20"/>
    </row>
    <row r="21" spans="1:2" ht="19.5" customHeight="1">
      <c r="A21" s="7"/>
      <c r="B21" s="20"/>
    </row>
    <row r="22" spans="1:2" ht="19.5">
      <c r="A22" s="18" t="s">
        <v>60</v>
      </c>
      <c r="B22" s="20"/>
    </row>
    <row r="23" spans="1:2" ht="19.5">
      <c r="A23" s="7" t="s">
        <v>61</v>
      </c>
      <c r="B23" s="20"/>
    </row>
    <row r="24" spans="1:2" ht="19.5">
      <c r="A24" s="7" t="s">
        <v>62</v>
      </c>
      <c r="B24" s="20"/>
    </row>
    <row r="25" spans="1:2" ht="31.5">
      <c r="A25" s="7" t="s">
        <v>63</v>
      </c>
      <c r="B25" s="20"/>
    </row>
    <row r="26" spans="1:2" ht="19.5">
      <c r="A26" s="7" t="s">
        <v>64</v>
      </c>
      <c r="B26" s="20"/>
    </row>
    <row r="27" spans="1:2" ht="19.5">
      <c r="A27" s="7" t="s">
        <v>65</v>
      </c>
      <c r="B27" s="20"/>
    </row>
    <row r="28" spans="1:2" ht="30">
      <c r="A28" s="7" t="s">
        <v>66</v>
      </c>
      <c r="B28" s="21"/>
    </row>
    <row r="29" spans="1:2" ht="31.5">
      <c r="A29" s="7" t="s">
        <v>67</v>
      </c>
      <c r="B29" s="20"/>
    </row>
    <row r="30" spans="1:2" ht="46.5">
      <c r="A30" s="7" t="s">
        <v>68</v>
      </c>
      <c r="B30" s="20"/>
    </row>
    <row r="31" spans="1:2" ht="9.75" customHeight="1">
      <c r="A31" s="7"/>
      <c r="B31" s="20"/>
    </row>
    <row r="32" spans="1:2" ht="19.5">
      <c r="A32" s="18" t="s">
        <v>69</v>
      </c>
      <c r="B32" s="19" t="s">
        <v>70</v>
      </c>
    </row>
    <row r="33" spans="1:2" ht="19.5">
      <c r="A33" s="7" t="s">
        <v>71</v>
      </c>
      <c r="B33" s="20"/>
    </row>
    <row r="34" spans="1:2" ht="19.5">
      <c r="A34" s="7" t="s">
        <v>72</v>
      </c>
      <c r="B34" s="20"/>
    </row>
    <row r="35" spans="1:2" ht="19.5">
      <c r="A35" s="7" t="s">
        <v>73</v>
      </c>
      <c r="B35" s="20"/>
    </row>
    <row r="36" spans="1:2" ht="31.5">
      <c r="A36" s="7" t="s">
        <v>74</v>
      </c>
      <c r="B36" s="20"/>
    </row>
    <row r="37" spans="1:2" ht="19.5">
      <c r="A37" s="7" t="s">
        <v>75</v>
      </c>
      <c r="B37" s="20"/>
    </row>
    <row r="38" spans="1:2" ht="15">
      <c r="A38" s="7" t="s">
        <v>76</v>
      </c>
      <c r="B38" s="21"/>
    </row>
    <row r="39" spans="1:2" ht="19.5">
      <c r="A39" s="7" t="s">
        <v>77</v>
      </c>
      <c r="B39" s="20"/>
    </row>
    <row r="40" spans="1:2" ht="31.5">
      <c r="A40" s="7" t="s">
        <v>78</v>
      </c>
      <c r="B40" s="20"/>
    </row>
    <row r="41" spans="1:2" ht="46.5">
      <c r="A41" s="7" t="s">
        <v>79</v>
      </c>
      <c r="B41" s="20"/>
    </row>
    <row r="42" spans="1:2" ht="19.5" customHeight="1">
      <c r="A42" s="7"/>
      <c r="B42" s="20"/>
    </row>
    <row r="43" spans="1:2" ht="30">
      <c r="A43" s="18" t="s">
        <v>80</v>
      </c>
      <c r="B43" s="23" t="s">
        <v>81</v>
      </c>
    </row>
    <row r="44" spans="1:2" ht="31.5">
      <c r="A44" s="7" t="s">
        <v>82</v>
      </c>
      <c r="B44" s="20"/>
    </row>
    <row r="45" spans="1:2" ht="19.5">
      <c r="A45" s="7" t="s">
        <v>83</v>
      </c>
      <c r="B45" s="24"/>
    </row>
    <row r="46" spans="1:2" ht="30">
      <c r="A46" s="7" t="s">
        <v>84</v>
      </c>
      <c r="B46" s="25"/>
    </row>
    <row r="47" spans="1:2" ht="30">
      <c r="A47" s="7" t="s">
        <v>85</v>
      </c>
      <c r="B47" s="25"/>
    </row>
    <row r="48" spans="1:2" ht="45">
      <c r="A48" s="7" t="s">
        <v>79</v>
      </c>
      <c r="B48" s="25"/>
    </row>
    <row r="49" spans="1:2" ht="30">
      <c r="A49" s="7" t="s">
        <v>86</v>
      </c>
      <c r="B49" s="25"/>
    </row>
    <row r="50" spans="1:2" ht="19.5" customHeight="1">
      <c r="A50" s="7"/>
      <c r="B50" s="25"/>
    </row>
    <row r="51" spans="1:2" ht="21">
      <c r="A51" s="14" t="s">
        <v>87</v>
      </c>
      <c r="B51" s="25"/>
    </row>
    <row r="52" spans="1:2" ht="21">
      <c r="A52" s="14" t="s">
        <v>88</v>
      </c>
      <c r="B52" s="25"/>
    </row>
    <row r="53" s="2" customFormat="1" ht="19.5">
      <c r="A53" s="15"/>
    </row>
    <row r="54" s="2" customFormat="1" ht="19.5">
      <c r="A54" s="15"/>
    </row>
    <row r="55" s="2" customFormat="1" ht="19.5">
      <c r="A55" s="15"/>
    </row>
    <row r="56" s="2" customFormat="1" ht="19.5">
      <c r="A56" s="15"/>
    </row>
    <row r="57" s="2" customFormat="1" ht="19.5">
      <c r="A57" s="15"/>
    </row>
    <row r="58" s="2" customFormat="1" ht="19.5">
      <c r="A58" s="15"/>
    </row>
    <row r="59" s="2" customFormat="1" ht="19.5">
      <c r="A59" s="15"/>
    </row>
    <row r="60" s="2" customFormat="1" ht="19.5">
      <c r="A60" s="15"/>
    </row>
    <row r="61" s="2" customFormat="1" ht="19.5">
      <c r="A61" s="15"/>
    </row>
    <row r="62" s="2" customFormat="1" ht="19.5">
      <c r="A62" s="15"/>
    </row>
    <row r="63" s="2" customFormat="1" ht="19.5">
      <c r="A63" s="15"/>
    </row>
    <row r="64" s="2" customFormat="1" ht="19.5">
      <c r="A64" s="15"/>
    </row>
  </sheetData>
  <mergeCells count="2">
    <mergeCell ref="A1:A2"/>
    <mergeCell ref="B1:B2"/>
  </mergeCells>
  <dataValidations count="1">
    <dataValidation type="whole" allowBlank="1" showErrorMessage="1" sqref="B5:B8 B13:B15 B29:B31 B33:B36 B39:B42">
      <formula1>1</formula1>
      <formula2>5</formula2>
    </dataValidation>
  </dataValidations>
  <printOptions/>
  <pageMargins left="0.44027777777777777" right="0.35000000000000003" top="0.7097222222222223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created xsi:type="dcterms:W3CDTF">2008-10-23T09:28:14Z</dcterms:created>
  <dcterms:modified xsi:type="dcterms:W3CDTF">2008-10-27T16:19:05Z</dcterms:modified>
  <cp:category/>
  <cp:version/>
  <cp:contentType/>
  <cp:contentStatus/>
</cp:coreProperties>
</file>