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0" windowWidth="9168" windowHeight="6792" activeTab="0"/>
  </bookViews>
  <sheets>
    <sheet name="enquisa inicial" sheetId="1" r:id="rId1"/>
    <sheet name="enquisa final" sheetId="2" r:id="rId2"/>
  </sheets>
  <definedNames/>
  <calcPr fullCalcOnLoad="1"/>
</workbook>
</file>

<file path=xl/sharedStrings.xml><?xml version="1.0" encoding="utf-8"?>
<sst xmlns="http://schemas.openxmlformats.org/spreadsheetml/2006/main" count="97" uniqueCount="92">
  <si>
    <t>Datos académicos</t>
  </si>
  <si>
    <t>Motivación:</t>
  </si>
  <si>
    <t xml:space="preserve"> Uso de Internet</t>
  </si>
  <si>
    <t>Valoración dos alumnos e alumnas sobre a experiencia con Descartes</t>
  </si>
  <si>
    <t>Datos dos alumnos/as</t>
  </si>
  <si>
    <t>Datos persoais</t>
  </si>
  <si>
    <t>Nome</t>
  </si>
  <si>
    <t>Apelidos</t>
  </si>
  <si>
    <t>Data nacemento</t>
  </si>
  <si>
    <t>Lugar nacemento</t>
  </si>
  <si>
    <t>Sexo (M: muller, V: varón)</t>
  </si>
  <si>
    <t>(notas entre 1 e 10)</t>
  </si>
  <si>
    <t>(1=nada; 2=pouco; 3=normal; 4=bastante; 5=moito)</t>
  </si>
  <si>
    <t>Nota media do curso pasado</t>
  </si>
  <si>
    <t>Nota en matemáticas o curso pasado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</si>
  <si>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</si>
  <si>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</si>
  <si>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</si>
  <si>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</si>
  <si>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</si>
  <si>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clase che resulta máis entretida? </t>
  </si>
  <si>
    <t xml:space="preserve">¿Por que?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</si>
  <si>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</si>
  <si>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</si>
  <si>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</si>
  <si>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</si>
  <si>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</si>
  <si>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</si>
  <si>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</si>
  <si>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Actitude: </t>
  </si>
  <si>
    <t>(1=nunca; 2=a veces; 3=frecuentemente; 4=bastante; 5=moito)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</si>
  <si>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</si>
  <si>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</si>
  <si>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</si>
  <si>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</si>
  <si>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ordenador:</t>
  </si>
  <si>
    <t xml:space="preserve">Uso do ordenador </t>
  </si>
  <si>
    <t>¿Cres que se podes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</si>
  <si>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</si>
  <si>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</si>
  <si>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</si>
  <si>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</si>
  <si>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</si>
  <si>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</si>
  <si>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</si>
  <si>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</si>
  <si>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</si>
  <si>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</si>
  <si>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</si>
  <si>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</si>
  <si>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</si>
  <si>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</si>
  <si>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</si>
  <si>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</si>
  <si>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</si>
  <si>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</si>
  <si>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</si>
  <si>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</si>
  <si>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</si>
  <si>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</si>
  <si>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</si>
  <si>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</si>
  <si>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</si>
  <si>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</si>
  <si>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</si>
  <si>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</si>
  <si>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</si>
  <si>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</si>
  <si>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</si>
  <si>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</si>
  <si>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</si>
  <si>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</si>
  <si>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</si>
  <si>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</si>
  <si>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</si>
  <si>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</si>
  <si>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</si>
  <si>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</si>
  <si>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</si>
  <si>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</si>
  <si>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</si>
  <si>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 5=moito)</t>
  </si>
  <si>
    <t>Entre 1 e 5 (1=non, nada, ningún; 5=si, moito, sempre)</t>
  </si>
  <si>
    <t>(1=nunca; 2=a veces; 3=frecuentemente; 4=bastante 5=moito)</t>
  </si>
  <si>
    <t xml:space="preserve">¿Atopácheste cómodo na clase? </t>
  </si>
  <si>
    <t>¿Gustaríache usar o ordenador noutras clases?</t>
  </si>
  <si>
    <t xml:space="preserve">¿Traballaches só ou en equipo? </t>
  </si>
  <si>
    <t xml:space="preserve">¿Que materia che gusta máis? </t>
  </si>
  <si>
    <t xml:space="preserve">¿Que materia che gusta menos? </t>
  </si>
  <si>
    <t xml:space="preserve">Número de suspensos </t>
  </si>
  <si>
    <t xml:space="preserve">Nota máis alta </t>
  </si>
  <si>
    <t xml:space="preserve">Nota máis baixa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</si>
</sst>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6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10"/>
      <color indexed="18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85" zoomScaleNormal="85" workbookViewId="0" topLeftCell="A12">
      <selection activeCell="A12" sqref="A12:IV14"/>
    </sheetView>
  </sheetViews>
  <sheetFormatPr defaultColWidth="11.421875" defaultRowHeight="12.75"/>
  <cols>
    <col min="1" max="1" width="47.57421875" style="22" customWidth="1"/>
    <col min="2" max="2" width="48.8515625" style="21" customWidth="1"/>
    <col min="4" max="4" width="51.28125" style="0" customWidth="1"/>
  </cols>
  <sheetData>
    <row r="1" spans="1:2" ht="19.5">
      <c r="A1" s="10" t="s">
        <v>4</v>
      </c>
      <c r="B1" s="11"/>
    </row>
    <row r="2" spans="1:2" ht="18">
      <c r="A2" s="1" t="s">
        <v>5</v>
      </c>
      <c r="B2" s="2"/>
    </row>
    <row r="3" spans="1:2" ht="18">
      <c r="A3" s="3" t="s">
        <v>6</v>
      </c>
      <c r="B3" s="4"/>
    </row>
    <row r="4" spans="1:2" ht="18">
      <c r="A4" s="3" t="s">
        <v>7</v>
      </c>
      <c r="B4" s="4"/>
    </row>
    <row r="5" spans="1:2" ht="18">
      <c r="A5" s="3" t="s">
        <v>8</v>
      </c>
      <c r="B5" s="4"/>
    </row>
    <row r="6" spans="1:2" ht="18">
      <c r="A6" s="3" t="s">
        <v>9</v>
      </c>
      <c r="B6" s="4"/>
    </row>
    <row r="7" spans="1:2" ht="18">
      <c r="A7" s="3" t="s">
        <v>10</v>
      </c>
      <c r="B7" s="4"/>
    </row>
    <row r="8" spans="1:2" ht="18">
      <c r="A8" s="3"/>
      <c r="B8" s="4"/>
    </row>
    <row r="9" spans="1:2" ht="18">
      <c r="A9" s="1" t="s">
        <v>0</v>
      </c>
      <c r="B9" s="2" t="s">
        <v>11</v>
      </c>
    </row>
    <row r="10" spans="1:2" ht="18">
      <c r="A10" s="3" t="s">
        <v>13</v>
      </c>
      <c r="B10" s="4"/>
    </row>
    <row r="11" spans="1:2" ht="18">
      <c r="A11" s="3" t="s">
        <v>14</v>
      </c>
      <c r="B11" s="4"/>
    </row>
    <row r="12" spans="1:2" ht="15.75">
      <c r="A12" s="3" t="s">
        <v>89</v>
      </c>
      <c r="B12" s="7"/>
    </row>
    <row r="13" spans="1:2" ht="15.75">
      <c r="A13" s="3" t="s">
        <v>90</v>
      </c>
      <c r="B13" s="7"/>
    </row>
    <row r="14" spans="1:2" ht="18">
      <c r="A14" s="3" t="s">
        <v>91</v>
      </c>
      <c r="B14" s="4"/>
    </row>
    <row r="15" spans="1:2" ht="18">
      <c r="A15" s="3"/>
      <c r="B15" s="4"/>
    </row>
    <row r="16" spans="1:2" ht="18">
      <c r="A16" s="1" t="s">
        <v>1</v>
      </c>
      <c r="B16" s="2" t="s">
        <v>12</v>
      </c>
    </row>
    <row r="17" spans="1:4" ht="18">
      <c r="A17" s="3" t="s">
        <v>15</v>
      </c>
      <c r="B17" s="4"/>
      <c r="D17" s="23"/>
    </row>
    <row r="18" spans="1:4" ht="18">
      <c r="A18" s="3" t="s">
        <v>16</v>
      </c>
      <c r="B18" s="4"/>
      <c r="D18" s="23"/>
    </row>
    <row r="19" spans="1:4" ht="18">
      <c r="A19" s="3" t="s">
        <v>17</v>
      </c>
      <c r="B19" s="4"/>
      <c r="D19" s="23"/>
    </row>
    <row r="20" spans="1:4" ht="18">
      <c r="A20" s="3" t="s">
        <v>18</v>
      </c>
      <c r="B20" s="4"/>
      <c r="D20" s="23"/>
    </row>
    <row r="21" spans="1:4" ht="18">
      <c r="A21" s="3" t="s">
        <v>19</v>
      </c>
      <c r="B21" s="4"/>
      <c r="D21" s="23"/>
    </row>
    <row r="22" spans="1:4" ht="18">
      <c r="A22" s="3" t="s">
        <v>87</v>
      </c>
      <c r="B22" s="4"/>
      <c r="D22" s="23"/>
    </row>
    <row r="23" spans="1:4" ht="18">
      <c r="A23" s="3" t="s">
        <v>88</v>
      </c>
      <c r="B23" s="4"/>
      <c r="D23" s="23"/>
    </row>
    <row r="24" spans="1:4" ht="18">
      <c r="A24" s="3" t="s">
        <v>20</v>
      </c>
      <c r="B24" s="4"/>
      <c r="D24" s="23"/>
    </row>
    <row r="25" spans="1:4" ht="18">
      <c r="A25" s="6" t="s">
        <v>21</v>
      </c>
      <c r="B25" s="4"/>
      <c r="D25" s="23"/>
    </row>
    <row r="26" spans="1:4" ht="18">
      <c r="A26" s="6"/>
      <c r="B26" s="4"/>
      <c r="D26" s="23"/>
    </row>
    <row r="27" spans="1:2" ht="18">
      <c r="A27" s="1" t="s">
        <v>22</v>
      </c>
      <c r="B27" s="2"/>
    </row>
    <row r="28" spans="1:2" ht="18">
      <c r="A28" s="3" t="s">
        <v>23</v>
      </c>
      <c r="B28" s="4"/>
    </row>
    <row r="29" spans="1:2" ht="18">
      <c r="A29" s="3" t="s">
        <v>24</v>
      </c>
      <c r="B29" s="4"/>
    </row>
    <row r="30" spans="1:2" ht="18">
      <c r="A30" s="3" t="s">
        <v>25</v>
      </c>
      <c r="B30" s="4"/>
    </row>
    <row r="31" spans="1:2" ht="18">
      <c r="A31" s="3" t="s">
        <v>26</v>
      </c>
      <c r="B31" s="4"/>
    </row>
    <row r="32" spans="1:2" ht="18">
      <c r="A32" s="3" t="s">
        <v>27</v>
      </c>
      <c r="B32" s="4"/>
    </row>
    <row r="33" spans="1:2" ht="18">
      <c r="A33" s="3" t="s">
        <v>28</v>
      </c>
      <c r="B33" s="4"/>
    </row>
    <row r="34" spans="1:2" ht="18">
      <c r="A34" s="3"/>
      <c r="B34" s="4"/>
    </row>
    <row r="35" spans="1:2" ht="18">
      <c r="A35" s="1" t="s">
        <v>29</v>
      </c>
      <c r="B35" s="2" t="s">
        <v>12</v>
      </c>
    </row>
    <row r="36" spans="1:2" ht="23.25" customHeight="1">
      <c r="A36" s="3" t="s">
        <v>31</v>
      </c>
      <c r="B36" s="4"/>
    </row>
    <row r="37" spans="1:2" ht="18">
      <c r="A37" s="3" t="s">
        <v>32</v>
      </c>
      <c r="B37" s="4"/>
    </row>
    <row r="38" spans="1:2" ht="18">
      <c r="A38" s="3" t="s">
        <v>33</v>
      </c>
      <c r="B38" s="4"/>
    </row>
    <row r="39" spans="1:2" ht="18">
      <c r="A39" s="3" t="s">
        <v>34</v>
      </c>
      <c r="B39" s="4"/>
    </row>
    <row r="40" spans="1:2" ht="18">
      <c r="A40" s="3"/>
      <c r="B40" s="4"/>
    </row>
    <row r="41" spans="1:2" ht="25.5" customHeight="1">
      <c r="A41" s="1" t="s">
        <v>35</v>
      </c>
      <c r="B41" s="8" t="s">
        <v>30</v>
      </c>
    </row>
    <row r="42" spans="1:2" ht="18">
      <c r="A42" s="3" t="s">
        <v>36</v>
      </c>
      <c r="B42" s="4"/>
    </row>
    <row r="43" spans="1:2" ht="18">
      <c r="A43" s="3" t="s">
        <v>2</v>
      </c>
      <c r="B43" s="5"/>
    </row>
    <row r="44" spans="1:2" ht="15.75">
      <c r="A44" s="3" t="s">
        <v>37</v>
      </c>
      <c r="B44" s="9"/>
    </row>
    <row r="45" spans="1:2" ht="32.25">
      <c r="A45" s="3" t="s">
        <v>38</v>
      </c>
      <c r="B45" s="9"/>
    </row>
    <row r="46" spans="1:2" ht="15.75">
      <c r="A46" s="3" t="s">
        <v>39</v>
      </c>
      <c r="B46" s="9"/>
    </row>
    <row r="47" spans="1:2" ht="15.75">
      <c r="A47" s="3" t="s">
        <v>40</v>
      </c>
      <c r="B47" s="9"/>
    </row>
    <row r="48" spans="1:2" ht="15.75">
      <c r="A48" s="3"/>
      <c r="B48" s="9"/>
    </row>
    <row r="49" spans="1:2" ht="19.5">
      <c r="A49" s="19" t="s">
        <v>79</v>
      </c>
      <c r="B49" s="9"/>
    </row>
    <row r="50" spans="1:2" ht="19.5">
      <c r="A50" s="19" t="s">
        <v>80</v>
      </c>
      <c r="B50" s="9"/>
    </row>
  </sheetData>
  <dataValidations count="1">
    <dataValidation type="whole" allowBlank="1" showInputMessage="1" showErrorMessage="1" sqref="B28:B34 B36:B40 B10:B11 B3:B8">
      <formula1>1</formula1>
      <formula2>5</formula2>
    </dataValidation>
  </dataValidations>
  <printOptions/>
  <pageMargins left="0.48" right="0.27" top="0.84" bottom="1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49">
      <selection activeCell="A58" sqref="A58"/>
    </sheetView>
  </sheetViews>
  <sheetFormatPr defaultColWidth="11.421875" defaultRowHeight="12.75"/>
  <cols>
    <col min="1" max="1" width="45.421875" style="20" customWidth="1"/>
    <col min="2" max="2" width="49.28125" style="21" customWidth="1"/>
  </cols>
  <sheetData>
    <row r="1" spans="1:2" ht="12.75">
      <c r="A1" s="24" t="s">
        <v>3</v>
      </c>
      <c r="B1" s="25"/>
    </row>
    <row r="2" spans="1:2" ht="27" customHeight="1">
      <c r="A2" s="24"/>
      <c r="B2" s="25"/>
    </row>
    <row r="3" spans="1:2" ht="19.5" customHeight="1">
      <c r="A3" s="12"/>
      <c r="B3" s="13"/>
    </row>
    <row r="4" spans="1:2" ht="18">
      <c r="A4" s="1" t="s">
        <v>41</v>
      </c>
      <c r="B4" s="14" t="s">
        <v>12</v>
      </c>
    </row>
    <row r="5" spans="1:2" ht="18">
      <c r="A5" s="3" t="s">
        <v>42</v>
      </c>
      <c r="B5" s="15"/>
    </row>
    <row r="6" spans="1:2" ht="33">
      <c r="A6" s="3" t="s">
        <v>43</v>
      </c>
      <c r="B6" s="15"/>
    </row>
    <row r="7" spans="1:2" ht="18">
      <c r="A7" s="3" t="s">
        <v>44</v>
      </c>
      <c r="B7" s="15"/>
    </row>
    <row r="8" spans="1:2" ht="18">
      <c r="A8" s="3" t="s">
        <v>45</v>
      </c>
      <c r="B8" s="15"/>
    </row>
    <row r="9" spans="1:2" ht="18">
      <c r="A9" s="3" t="s">
        <v>84</v>
      </c>
      <c r="B9" s="15"/>
    </row>
    <row r="10" spans="1:2" ht="64.5">
      <c r="A10" s="3" t="s">
        <v>46</v>
      </c>
      <c r="B10" s="18"/>
    </row>
    <row r="11" spans="1:2" ht="19.5" customHeight="1">
      <c r="A11" s="3"/>
      <c r="B11" s="18"/>
    </row>
    <row r="12" spans="1:2" ht="18">
      <c r="A12" s="1" t="s">
        <v>47</v>
      </c>
      <c r="B12" s="14" t="s">
        <v>81</v>
      </c>
    </row>
    <row r="13" spans="1:2" ht="18">
      <c r="A13" s="3" t="s">
        <v>48</v>
      </c>
      <c r="B13" s="15"/>
    </row>
    <row r="14" spans="1:2" ht="18">
      <c r="A14" s="3" t="s">
        <v>49</v>
      </c>
      <c r="B14" s="15"/>
    </row>
    <row r="15" spans="1:2" ht="18">
      <c r="A15" s="3" t="s">
        <v>50</v>
      </c>
      <c r="B15" s="15"/>
    </row>
    <row r="16" spans="1:2" ht="15.75">
      <c r="A16" s="3" t="s">
        <v>51</v>
      </c>
      <c r="B16" s="16"/>
    </row>
    <row r="17" spans="1:2" ht="15.75">
      <c r="A17" s="3" t="s">
        <v>52</v>
      </c>
      <c r="B17" s="16"/>
    </row>
    <row r="18" spans="1:2" ht="18">
      <c r="A18" s="6" t="s">
        <v>53</v>
      </c>
      <c r="B18" s="15"/>
    </row>
    <row r="19" spans="1:2" ht="33">
      <c r="A19" s="3" t="s">
        <v>54</v>
      </c>
      <c r="B19" s="13"/>
    </row>
    <row r="20" spans="1:2" ht="48.75">
      <c r="A20" s="3" t="s">
        <v>55</v>
      </c>
      <c r="B20" s="15"/>
    </row>
    <row r="21" spans="1:2" ht="19.5" customHeight="1">
      <c r="A21" s="3"/>
      <c r="B21" s="15"/>
    </row>
    <row r="22" spans="1:2" ht="18">
      <c r="A22" s="1" t="s">
        <v>56</v>
      </c>
      <c r="B22" s="15"/>
    </row>
    <row r="23" spans="1:2" ht="18">
      <c r="A23" s="3" t="s">
        <v>86</v>
      </c>
      <c r="B23" s="15"/>
    </row>
    <row r="24" spans="1:2" ht="18">
      <c r="A24" s="3" t="s">
        <v>57</v>
      </c>
      <c r="B24" s="15"/>
    </row>
    <row r="25" spans="1:2" ht="33">
      <c r="A25" s="3" t="s">
        <v>58</v>
      </c>
      <c r="B25" s="15"/>
    </row>
    <row r="26" spans="1:2" ht="18">
      <c r="A26" s="3" t="s">
        <v>59</v>
      </c>
      <c r="B26" s="15"/>
    </row>
    <row r="27" spans="1:2" ht="18">
      <c r="A27" s="3" t="s">
        <v>60</v>
      </c>
      <c r="B27" s="15"/>
    </row>
    <row r="28" spans="1:2" ht="32.25">
      <c r="A28" s="3" t="s">
        <v>61</v>
      </c>
      <c r="B28" s="18"/>
    </row>
    <row r="29" spans="1:2" ht="33">
      <c r="A29" s="3" t="s">
        <v>62</v>
      </c>
      <c r="B29" s="15"/>
    </row>
    <row r="30" spans="1:2" ht="48.75">
      <c r="A30" s="3" t="s">
        <v>63</v>
      </c>
      <c r="B30" s="15"/>
    </row>
    <row r="31" spans="1:2" ht="9.75" customHeight="1">
      <c r="A31" s="3"/>
      <c r="B31" s="15"/>
    </row>
    <row r="32" spans="1:2" ht="18">
      <c r="A32" s="1" t="s">
        <v>64</v>
      </c>
      <c r="B32" s="14" t="s">
        <v>82</v>
      </c>
    </row>
    <row r="33" spans="1:2" ht="18">
      <c r="A33" s="3" t="s">
        <v>65</v>
      </c>
      <c r="B33" s="15"/>
    </row>
    <row r="34" spans="1:2" ht="18">
      <c r="A34" s="3" t="s">
        <v>66</v>
      </c>
      <c r="B34" s="15"/>
    </row>
    <row r="35" spans="1:2" ht="18">
      <c r="A35" s="3" t="s">
        <v>67</v>
      </c>
      <c r="B35" s="15"/>
    </row>
    <row r="36" spans="1:2" ht="33">
      <c r="A36" s="3" t="s">
        <v>68</v>
      </c>
      <c r="B36" s="15"/>
    </row>
    <row r="37" spans="1:2" ht="18">
      <c r="A37" s="3" t="s">
        <v>69</v>
      </c>
      <c r="B37" s="15"/>
    </row>
    <row r="38" spans="1:2" ht="15.75">
      <c r="A38" s="3" t="s">
        <v>70</v>
      </c>
      <c r="B38" s="18"/>
    </row>
    <row r="39" spans="1:2" ht="18">
      <c r="A39" s="3" t="s">
        <v>71</v>
      </c>
      <c r="B39" s="15"/>
    </row>
    <row r="40" spans="1:2" ht="33">
      <c r="A40" s="3" t="s">
        <v>72</v>
      </c>
      <c r="B40" s="15"/>
    </row>
    <row r="41" spans="1:2" ht="48.75">
      <c r="A41" s="3" t="s">
        <v>73</v>
      </c>
      <c r="B41" s="15"/>
    </row>
    <row r="42" spans="1:2" ht="19.5" customHeight="1">
      <c r="A42" s="3"/>
      <c r="B42" s="15"/>
    </row>
    <row r="43" spans="1:2" ht="18">
      <c r="A43" s="1" t="s">
        <v>74</v>
      </c>
      <c r="B43" s="17" t="s">
        <v>83</v>
      </c>
    </row>
    <row r="44" spans="1:2" ht="33">
      <c r="A44" s="3" t="s">
        <v>75</v>
      </c>
      <c r="B44" s="15"/>
    </row>
    <row r="45" spans="1:2" ht="18">
      <c r="A45" s="3" t="s">
        <v>85</v>
      </c>
      <c r="B45" s="5"/>
    </row>
    <row r="46" spans="1:2" ht="32.25">
      <c r="A46" s="3" t="s">
        <v>76</v>
      </c>
      <c r="B46" s="9"/>
    </row>
    <row r="47" spans="1:2" ht="32.25">
      <c r="A47" s="3" t="s">
        <v>77</v>
      </c>
      <c r="B47" s="9"/>
    </row>
    <row r="48" spans="1:2" ht="48">
      <c r="A48" s="3" t="s">
        <v>73</v>
      </c>
      <c r="B48" s="9"/>
    </row>
    <row r="49" spans="1:2" ht="32.25">
      <c r="A49" s="3" t="s">
        <v>78</v>
      </c>
      <c r="B49" s="9"/>
    </row>
    <row r="50" spans="1:2" ht="19.5" customHeight="1">
      <c r="A50" s="3"/>
      <c r="B50" s="9"/>
    </row>
    <row r="51" spans="1:2" ht="19.5">
      <c r="A51" s="19" t="s">
        <v>79</v>
      </c>
      <c r="B51" s="9"/>
    </row>
    <row r="52" spans="1:2" ht="19.5">
      <c r="A52" s="19" t="s">
        <v>80</v>
      </c>
      <c r="B52" s="9"/>
    </row>
    <row r="53" s="21" customFormat="1" ht="18">
      <c r="A53" s="20"/>
    </row>
    <row r="54" s="21" customFormat="1" ht="18">
      <c r="A54" s="20"/>
    </row>
    <row r="55" s="21" customFormat="1" ht="18">
      <c r="A55" s="20"/>
    </row>
    <row r="56" s="21" customFormat="1" ht="18">
      <c r="A56" s="20"/>
    </row>
    <row r="57" s="21" customFormat="1" ht="18">
      <c r="A57" s="20"/>
    </row>
    <row r="58" s="21" customFormat="1" ht="18">
      <c r="A58" s="20"/>
    </row>
    <row r="59" s="21" customFormat="1" ht="18">
      <c r="A59" s="20"/>
    </row>
    <row r="60" s="21" customFormat="1" ht="18">
      <c r="A60" s="20"/>
    </row>
    <row r="61" s="21" customFormat="1" ht="18">
      <c r="A61" s="20"/>
    </row>
    <row r="62" s="21" customFormat="1" ht="18">
      <c r="A62" s="20"/>
    </row>
    <row r="63" s="21" customFormat="1" ht="18">
      <c r="A63" s="20"/>
    </row>
    <row r="64" s="21" customFormat="1" ht="18">
      <c r="A64" s="20"/>
    </row>
  </sheetData>
  <mergeCells count="2">
    <mergeCell ref="A1:A2"/>
    <mergeCell ref="B1:B2"/>
  </mergeCells>
  <dataValidations count="1">
    <dataValidation type="whole" allowBlank="1" showInputMessage="1" showErrorMessage="1" sqref="B39:B42 B33:B36 B5:B8 B13:B15 B29:B31">
      <formula1>1</formula1>
      <formula2>5</formula2>
    </dataValidation>
  </dataValidations>
  <printOptions/>
  <pageMargins left="0.44" right="0.35" top="0.7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Luis Javier</cp:lastModifiedBy>
  <cp:lastPrinted>2008-10-02T10:33:03Z</cp:lastPrinted>
  <dcterms:created xsi:type="dcterms:W3CDTF">2002-03-17T18:13:50Z</dcterms:created>
  <dcterms:modified xsi:type="dcterms:W3CDTF">2008-10-09T21:36:59Z</dcterms:modified>
  <cp:category/>
  <cp:version/>
  <cp:contentType/>
  <cp:contentStatus/>
</cp:coreProperties>
</file>