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<sst xmlns="http://schemas.openxmlformats.org/spreadsheetml/2006/main" count="167" uniqueCount="50">
  <si>
    <t>Datos personales</t>
  </si>
  <si>
    <t xml:space="preserve"> Uso de Internet</t>
  </si>
  <si>
    <t>¿Para que usas el ordenador con más frecuencia?</t>
  </si>
  <si>
    <t>¿Crees que se pueden aprender matemáticas con el ordenador?</t>
  </si>
  <si>
    <t xml:space="preserve">Nombre: </t>
  </si>
  <si>
    <t xml:space="preserve">Apellidos: </t>
  </si>
  <si>
    <t xml:space="preserve">Fecha de nacimiento: </t>
  </si>
  <si>
    <t xml:space="preserve">Lugar de nacimiento: </t>
  </si>
  <si>
    <t xml:space="preserve">Nota media del curso pasado: </t>
  </si>
  <si>
    <t xml:space="preserve">Nota en matemáticas el curso pasado: </t>
  </si>
  <si>
    <t xml:space="preserve">Nota en matemáticas en la 1ª evaluación: </t>
  </si>
  <si>
    <t xml:space="preserve">Nota en matemáticas en la 2ª evaluación: </t>
  </si>
  <si>
    <t xml:space="preserve">Nota más alta en este curso: </t>
  </si>
  <si>
    <t xml:space="preserve">Nota más baja en este curso: </t>
  </si>
  <si>
    <t xml:space="preserve">Experiencia con el ordenador: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</si>
  <si>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</si>
  <si>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</si>
  <si>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</si>
  <si>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¿Te gusta trabajar en grupo? </t>
  </si>
  <si>
    <t xml:space="preserve">¿Te gusta venir al institituto? </t>
  </si>
  <si>
    <t xml:space="preserve">¿Cuántas horas estudias en casa?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</si>
  <si>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</si>
  <si>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</si>
  <si>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</si>
  <si>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Datos académicos </t>
  </si>
  <si>
    <t>Actividades (horas a la semana)</t>
  </si>
  <si>
    <t xml:space="preserve">¿Cuántas horas ves la TV? </t>
  </si>
  <si>
    <t xml:space="preserve">¿Cuál es tu actividad de ocio preferida? </t>
  </si>
  <si>
    <t xml:space="preserve">Valora la importancia del ordenador (de 1 a 5) </t>
  </si>
  <si>
    <t xml:space="preserve">¿Qué materia valoras más? </t>
  </si>
  <si>
    <t xml:space="preserve">¿ Qué materia valoras menos? </t>
  </si>
  <si>
    <t xml:space="preserve">Valora la importancia de las matemáticas (de 1 a 5) </t>
  </si>
  <si>
    <t xml:space="preserve">¿Tienes ordenador en casa? </t>
  </si>
  <si>
    <t xml:space="preserve">Uso del ordenador </t>
  </si>
  <si>
    <t>Datos de los alumnos</t>
  </si>
  <si>
    <t xml:space="preserve">Motivación: </t>
  </si>
  <si>
    <t xml:space="preserve">Actitud: </t>
  </si>
  <si>
    <t xml:space="preserve">Sexo (M: mujer, V: varón) </t>
  </si>
  <si>
    <t>(notas entre 1 y 10)</t>
  </si>
  <si>
    <t>(1=nada; 2=poco; 3=normal; 4=bastante 5=mucho)</t>
  </si>
  <si>
    <t xml:space="preserve">¿Te gusta estudiar? </t>
  </si>
  <si>
    <t xml:space="preserve">¿Te gustan las matemáticas? </t>
  </si>
  <si>
    <t xml:space="preserve">¿Por qué?  </t>
  </si>
  <si>
    <t xml:space="preserve">¿Te gustaría trabajar con el ordenador en clase? </t>
  </si>
  <si>
    <t>(1=nunca; 2=a veces; 3=frecuentementel; 4=bastante 5=mucho)</t>
  </si>
  <si>
    <t>¿Crees que se puedes estudiar con el ordenador?</t>
  </si>
  <si>
    <t>(poner aquí el nombre del profesor)</t>
  </si>
  <si>
    <t>(poner aquí el nombre del centro)</t>
  </si>
  <si>
    <t xml:space="preserve">Número de suspensos en la 1ª evaluación: </t>
  </si>
  <si>
    <t xml:space="preserve">Número de suspensos en la 2ª evaluación: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</si>
</sst>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15" fontId="7" fillId="4" borderId="5" xfId="0" applyNumberFormat="1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" sqref="A17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7" t="s">
        <v>34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T1" s="20">
        <v>19</v>
      </c>
      <c r="U1" s="20">
        <v>20</v>
      </c>
      <c r="V1" s="20">
        <v>21</v>
      </c>
      <c r="W1" s="20">
        <v>22</v>
      </c>
      <c r="X1" s="20">
        <v>23</v>
      </c>
      <c r="Y1" s="20">
        <v>24</v>
      </c>
      <c r="Z1" s="20">
        <v>25</v>
      </c>
      <c r="AA1" s="20">
        <v>26</v>
      </c>
      <c r="AB1" s="20">
        <v>27</v>
      </c>
      <c r="AC1" s="20">
        <v>28</v>
      </c>
      <c r="AD1" s="20">
        <v>29</v>
      </c>
      <c r="AE1" s="20">
        <v>30</v>
      </c>
    </row>
    <row r="2" spans="1:31" ht="20.25" thickBot="1">
      <c r="A2" s="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9.5">
      <c r="A3" s="3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9.5">
      <c r="A5" s="3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9.5">
      <c r="A6" s="3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0.25" thickBot="1">
      <c r="A7" s="4" t="s">
        <v>37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24</v>
      </c>
      <c r="B9" s="7" t="s">
        <v>38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38</v>
      </c>
      <c r="T9" s="7" t="s">
        <v>38</v>
      </c>
      <c r="U9" s="7" t="s">
        <v>38</v>
      </c>
      <c r="V9" s="7" t="s">
        <v>38</v>
      </c>
      <c r="W9" s="7" t="s">
        <v>38</v>
      </c>
      <c r="X9" s="7" t="s">
        <v>38</v>
      </c>
      <c r="Y9" s="7" t="s">
        <v>38</v>
      </c>
      <c r="Z9" s="7" t="s">
        <v>38</v>
      </c>
      <c r="AA9" s="7" t="s">
        <v>38</v>
      </c>
      <c r="AB9" s="7" t="s">
        <v>38</v>
      </c>
      <c r="AC9" s="7" t="s">
        <v>38</v>
      </c>
      <c r="AD9" s="7" t="s">
        <v>38</v>
      </c>
      <c r="AE9" s="7" t="s">
        <v>38</v>
      </c>
    </row>
    <row r="10" spans="1:31" ht="19.5">
      <c r="A10" s="5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>
      <c r="A13" s="5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>
      <c r="A14" s="5" t="s">
        <v>48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>
      <c r="A15" s="5" t="s">
        <v>49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9.5">
      <c r="A16" s="5" t="s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0.25" thickBot="1">
      <c r="A17" s="6" t="s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0.25" thickBot="1">
      <c r="A19" s="2" t="s">
        <v>35</v>
      </c>
      <c r="B19" s="7" t="s">
        <v>39</v>
      </c>
      <c r="C19" s="7" t="s">
        <v>39</v>
      </c>
      <c r="D19" s="7" t="s">
        <v>39</v>
      </c>
      <c r="E19" s="7" t="s">
        <v>39</v>
      </c>
      <c r="F19" s="7" t="s">
        <v>39</v>
      </c>
      <c r="G19" s="7" t="s">
        <v>39</v>
      </c>
      <c r="H19" s="7" t="s">
        <v>39</v>
      </c>
      <c r="I19" s="7" t="s">
        <v>39</v>
      </c>
      <c r="J19" s="7" t="s">
        <v>39</v>
      </c>
      <c r="K19" s="7" t="s">
        <v>39</v>
      </c>
      <c r="L19" s="7" t="s">
        <v>39</v>
      </c>
      <c r="M19" s="7" t="s">
        <v>39</v>
      </c>
      <c r="N19" s="7" t="s">
        <v>39</v>
      </c>
      <c r="O19" s="7" t="s">
        <v>39</v>
      </c>
      <c r="P19" s="7" t="s">
        <v>39</v>
      </c>
      <c r="Q19" s="7" t="s">
        <v>39</v>
      </c>
      <c r="R19" s="7" t="s">
        <v>39</v>
      </c>
      <c r="S19" s="7" t="s">
        <v>39</v>
      </c>
      <c r="T19" s="7" t="s">
        <v>39</v>
      </c>
      <c r="U19" s="7" t="s">
        <v>39</v>
      </c>
      <c r="V19" s="7" t="s">
        <v>39</v>
      </c>
      <c r="W19" s="7" t="s">
        <v>39</v>
      </c>
      <c r="X19" s="7" t="s">
        <v>39</v>
      </c>
      <c r="Y19" s="7" t="s">
        <v>39</v>
      </c>
      <c r="Z19" s="7" t="s">
        <v>39</v>
      </c>
      <c r="AA19" s="7" t="s">
        <v>39</v>
      </c>
      <c r="AB19" s="7" t="s">
        <v>39</v>
      </c>
      <c r="AC19" s="7" t="s">
        <v>39</v>
      </c>
      <c r="AD19" s="7" t="s">
        <v>39</v>
      </c>
      <c r="AE19" s="7" t="s">
        <v>39</v>
      </c>
    </row>
    <row r="20" spans="1:31" ht="19.5">
      <c r="A20" s="5" t="s">
        <v>19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>
      <c r="A21" s="5" t="s">
        <v>40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9.5">
      <c r="A22" s="5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>
      <c r="A23" s="5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>
      <c r="A24" s="5" t="s">
        <v>43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.75" customHeight="1">
      <c r="A25" s="5" t="s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21.75" customHeight="1">
      <c r="A26" s="5" t="s">
        <v>16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1" customHeight="1">
      <c r="A27" s="5" t="s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22.5" customHeight="1" thickBot="1">
      <c r="A28" s="5" t="s">
        <v>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0.25" thickBot="1">
      <c r="A30" s="2" t="s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>
      <c r="A31" s="5" t="s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>
      <c r="A32" s="5" t="s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>
      <c r="A33" s="5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>
      <c r="A34" s="5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9.5">
      <c r="A35" s="5" t="s">
        <v>23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0.25" thickBot="1">
      <c r="A36" s="5" t="s">
        <v>27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0.25" thickBot="1">
      <c r="A38" s="2" t="s">
        <v>36</v>
      </c>
      <c r="B38" s="7" t="s">
        <v>39</v>
      </c>
      <c r="C38" s="7" t="s">
        <v>39</v>
      </c>
      <c r="D38" s="7" t="s">
        <v>39</v>
      </c>
      <c r="E38" s="7" t="s">
        <v>39</v>
      </c>
      <c r="F38" s="7" t="s">
        <v>39</v>
      </c>
      <c r="G38" s="7" t="s">
        <v>39</v>
      </c>
      <c r="H38" s="7" t="s">
        <v>39</v>
      </c>
      <c r="I38" s="7" t="s">
        <v>39</v>
      </c>
      <c r="J38" s="7" t="s">
        <v>39</v>
      </c>
      <c r="K38" s="7" t="s">
        <v>39</v>
      </c>
      <c r="L38" s="7" t="s">
        <v>39</v>
      </c>
      <c r="M38" s="7" t="s">
        <v>39</v>
      </c>
      <c r="N38" s="7" t="s">
        <v>39</v>
      </c>
      <c r="O38" s="7" t="s">
        <v>39</v>
      </c>
      <c r="P38" s="7" t="s">
        <v>39</v>
      </c>
      <c r="Q38" s="7" t="s">
        <v>39</v>
      </c>
      <c r="R38" s="7" t="s">
        <v>39</v>
      </c>
      <c r="S38" s="7" t="s">
        <v>39</v>
      </c>
      <c r="T38" s="7" t="s">
        <v>39</v>
      </c>
      <c r="U38" s="7" t="s">
        <v>39</v>
      </c>
      <c r="V38" s="7" t="s">
        <v>39</v>
      </c>
      <c r="W38" s="7" t="s">
        <v>39</v>
      </c>
      <c r="X38" s="7" t="s">
        <v>39</v>
      </c>
      <c r="Y38" s="7" t="s">
        <v>39</v>
      </c>
      <c r="Z38" s="7" t="s">
        <v>39</v>
      </c>
      <c r="AA38" s="7" t="s">
        <v>39</v>
      </c>
      <c r="AB38" s="7" t="s">
        <v>39</v>
      </c>
      <c r="AC38" s="7" t="s">
        <v>39</v>
      </c>
      <c r="AD38" s="7" t="s">
        <v>39</v>
      </c>
      <c r="AE38" s="7" t="s">
        <v>39</v>
      </c>
    </row>
    <row r="39" spans="1:31" ht="31.5">
      <c r="A39" s="5" t="s">
        <v>31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9.5">
      <c r="A40" s="5" t="s">
        <v>28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9.5">
      <c r="A41" s="5" t="s">
        <v>29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20.25" thickBot="1">
      <c r="A42" s="5" t="s">
        <v>30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0.25" thickBot="1">
      <c r="A44" s="2" t="s">
        <v>14</v>
      </c>
      <c r="B44" s="19" t="s">
        <v>44</v>
      </c>
      <c r="C44" s="19" t="s">
        <v>44</v>
      </c>
      <c r="D44" s="19" t="s">
        <v>44</v>
      </c>
      <c r="E44" s="19" t="s">
        <v>44</v>
      </c>
      <c r="F44" s="19" t="s">
        <v>44</v>
      </c>
      <c r="G44" s="19" t="s">
        <v>44</v>
      </c>
      <c r="H44" s="19" t="s">
        <v>44</v>
      </c>
      <c r="I44" s="19" t="s">
        <v>44</v>
      </c>
      <c r="J44" s="19" t="s">
        <v>44</v>
      </c>
      <c r="K44" s="19" t="s">
        <v>44</v>
      </c>
      <c r="L44" s="19" t="s">
        <v>44</v>
      </c>
      <c r="M44" s="19" t="s">
        <v>44</v>
      </c>
      <c r="N44" s="19" t="s">
        <v>44</v>
      </c>
      <c r="O44" s="19" t="s">
        <v>44</v>
      </c>
      <c r="P44" s="19" t="s">
        <v>44</v>
      </c>
      <c r="Q44" s="19" t="s">
        <v>44</v>
      </c>
      <c r="R44" s="19" t="s">
        <v>44</v>
      </c>
      <c r="S44" s="19" t="s">
        <v>44</v>
      </c>
      <c r="T44" s="19" t="s">
        <v>44</v>
      </c>
      <c r="U44" s="19" t="s">
        <v>44</v>
      </c>
      <c r="V44" s="19" t="s">
        <v>44</v>
      </c>
      <c r="W44" s="19" t="s">
        <v>44</v>
      </c>
      <c r="X44" s="19" t="s">
        <v>44</v>
      </c>
      <c r="Y44" s="19" t="s">
        <v>44</v>
      </c>
      <c r="Z44" s="19" t="s">
        <v>44</v>
      </c>
      <c r="AA44" s="19" t="s">
        <v>44</v>
      </c>
      <c r="AB44" s="19" t="s">
        <v>44</v>
      </c>
      <c r="AC44" s="19" t="s">
        <v>44</v>
      </c>
      <c r="AD44" s="19" t="s">
        <v>44</v>
      </c>
      <c r="AE44" s="19" t="s">
        <v>44</v>
      </c>
    </row>
    <row r="45" spans="1:31" ht="19.5">
      <c r="A45" s="5" t="s">
        <v>33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9.5">
      <c r="A46" s="5" t="s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9.5">
      <c r="A47" s="5" t="s">
        <v>45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1.5">
      <c r="A48" s="5" t="s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5">
      <c r="A49" s="5" t="s">
        <v>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5.75" thickBot="1">
      <c r="A50" s="6" t="s">
        <v>32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21">
      <c r="A52" s="17" t="s">
        <v>46</v>
      </c>
    </row>
    <row r="53" ht="21">
      <c r="A53" s="17" t="s">
        <v>47</v>
      </c>
    </row>
  </sheetData>
  <mergeCells count="30"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  <mergeCell ref="Y1:Y2"/>
    <mergeCell ref="Z1:Z2"/>
    <mergeCell ref="AA1:AA2"/>
    <mergeCell ref="AB1:AB2"/>
    <mergeCell ref="U1:U2"/>
    <mergeCell ref="V1:V2"/>
    <mergeCell ref="W1:W2"/>
    <mergeCell ref="X1:X2"/>
    <mergeCell ref="Q1:Q2"/>
    <mergeCell ref="R1:R2"/>
    <mergeCell ref="S1:S2"/>
    <mergeCell ref="T1:T2"/>
    <mergeCell ref="N1:N2"/>
    <mergeCell ref="O1:O2"/>
    <mergeCell ref="P1:P2"/>
    <mergeCell ref="M1:M2"/>
    <mergeCell ref="L1:L2"/>
    <mergeCell ref="K1:K2"/>
    <mergeCell ref="B1:B2"/>
    <mergeCell ref="C1:C2"/>
  </mergeCells>
  <dataValidations count="5">
    <dataValidation type="date" allowBlank="1" showInputMessage="1" showErrorMessage="1" sqref="B5:AE5">
      <formula1>29221</formula1>
      <formula2>33604</formula2>
    </dataValidation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39:AE40 B20:AE24 B45:AE48">
      <formula1>1</formula1>
      <formula2>5</formula2>
    </dataValidation>
    <dataValidation type="list" allowBlank="1" showInputMessage="1" showErrorMessage="1" sqref="B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Ángela Núñez</cp:lastModifiedBy>
  <cp:lastPrinted>2003-02-02T01:07:14Z</cp:lastPrinted>
  <dcterms:created xsi:type="dcterms:W3CDTF">2002-03-17T18:13:50Z</dcterms:created>
  <dcterms:modified xsi:type="dcterms:W3CDTF">2003-02-02T01:10:01Z</dcterms:modified>
  <cp:category/>
  <cp:version/>
  <cp:contentType/>
  <cp:contentStatus/>
</cp:coreProperties>
</file>